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D:\DIVISION DE SUPERVISION REGIONAL\EVP y CONSUMIDORES DIRECTOS\GUIAS DE SUPERVISION\Guias RHO\"/>
    </mc:Choice>
  </mc:AlternateContent>
  <xr:revisionPtr revIDLastSave="0" documentId="13_ncr:1_{88AFCD0C-884F-495D-8D95-9DDB91209F71}" xr6:coauthVersionLast="47" xr6:coauthVersionMax="47" xr10:uidLastSave="{00000000-0000-0000-0000-000000000000}"/>
  <bookViews>
    <workbookView xWindow="-120" yWindow="-120" windowWidth="29040" windowHeight="15840" tabRatio="704" firstSheet="3" activeTab="3" xr2:uid="{BC5648EA-C406-4DF5-91FB-64DA0D39BE63}"/>
  </bookViews>
  <sheets>
    <sheet name="INSTRUCCIONES" sheetId="1" state="hidden" r:id="rId1"/>
    <sheet name="Hoja2" sheetId="2" state="hidden" r:id="rId2"/>
    <sheet name="Hoja3" sheetId="3" state="hidden" r:id="rId3"/>
    <sheet name="CARATULA" sheetId="13" r:id="rId4"/>
    <sheet name="1. REQ. TUPA" sheetId="20" r:id="rId5"/>
    <sheet name="2. REQUISITOS TECNICOS" sheetId="23" r:id="rId6"/>
    <sheet name="3. OTRAS CONDICIONES SEGURIDAD" sheetId="21" r:id="rId7"/>
  </sheets>
  <definedNames>
    <definedName name="_xlnm._FilterDatabase" localSheetId="4" hidden="1">'1. REQ. TUPA'!$A$4:$G$4</definedName>
    <definedName name="_xlnm._FilterDatabase" localSheetId="6" hidden="1">'3. OTRAS CONDICIONES SEGURIDAD'!$A$5:$F$5</definedName>
    <definedName name="_ftn1" localSheetId="1">Hoja2!$A$14</definedName>
    <definedName name="_ftnref1" localSheetId="1">Hoja2!$A$11</definedName>
    <definedName name="_xlnm.Print_Area" localSheetId="4">'1. REQ. TUPA'!$A$1:$D$22</definedName>
    <definedName name="_xlnm.Print_Area" localSheetId="6">'3. OTRAS CONDICIONES SEGURIDAD'!$A$1:$D$13</definedName>
    <definedName name="_xlnm.Print_Area" localSheetId="3">CARATULA!$A$1:$L$37</definedName>
    <definedName name="NO" localSheetId="4">#REF!</definedName>
    <definedName name="NO" localSheetId="6">#REF!</definedName>
    <definedName name="NO">#REF!</definedName>
    <definedName name="_xlnm.Print_Titles" localSheetId="4">'1. REQ. TUPA'!$1:$4</definedName>
    <definedName name="_xlnm.Print_Titles" localSheetId="6">'3. OTRAS CONDICIONES SEGURIDAD'!$1:$5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<sst xmlns="http://schemas.openxmlformats.org/spreadsheetml/2006/main" count="213" uniqueCount="201">
  <si>
    <t>La Declaración Jurada consta de 3 partes, consistentes en:</t>
  </si>
  <si>
    <t>NO APLICA</t>
  </si>
  <si>
    <t>COMENTARIO</t>
  </si>
  <si>
    <t>Marcar X</t>
  </si>
  <si>
    <t>(de ser el caso)</t>
  </si>
  <si>
    <t>Firma:</t>
  </si>
  <si>
    <t>2.1. DE LA UBICACIÓN</t>
  </si>
  <si>
    <t>2.2. DE LAS INSTALACIONES ELÉCTRICAS EXTERNAS</t>
  </si>
  <si>
    <t>OTRAS CONDICIONES DE SEGURIDAD</t>
  </si>
  <si>
    <t>DESCRIPCIÓN DE GUÍAS PARCIALES</t>
  </si>
  <si>
    <t>REQUISITOS TÉCNICOS</t>
  </si>
  <si>
    <t>Indicar el número de compartimientos de cada tanque y en el caso de que uno o más tanques cuenten con más de un compartimiento deberán consignarse las capacidades de almacenamiento que correspondan a cada compartimiento así como la capacidad total de cada tanque</t>
  </si>
  <si>
    <t>PDJ - PRE OPERATIVO</t>
  </si>
  <si>
    <t>INSTRUCCIONES PARA EL LLENADO DE LA DECLARACIÓN JURADA</t>
  </si>
  <si>
    <t>La información que usted va a presentar tiene el carácter de declaración jurada por lo cual deberá leer con atención todas las instrucciones que se indican.</t>
  </si>
  <si>
    <t>I. Datos Generales del titular e Identificación del proyecto</t>
  </si>
  <si>
    <t>II. Datos del Proyecto de Instalación o de Instalación de Modificación y/o Ampliación propuesto</t>
  </si>
  <si>
    <t>III. Cuestionario del cumplimiento de las normas técnicas y de seguridad en el proyecto de Instalación o de Instalación de Modificación y/o Ampliación de Grifo o Estación de Servicios</t>
  </si>
  <si>
    <t>DESARROLLO</t>
  </si>
  <si>
    <t>I. DATOS GENERALES DEL TITULAR E IDENTIFICACIÓN DEL PROYECTO</t>
  </si>
  <si>
    <t>Se deberá consignar en los cuadros mostrados los datos generales del titular del proyecto teniendo en consideración si se trata de una persona natural o persona jurídica la que presenta el proyecto propuesto.</t>
  </si>
  <si>
    <t>II. DATOS GENERALES DEL PROYECTO DE INSTALACIÓN O DE INSTALACIÓN DE MODIFICACIÓN Y/O AMPLIACIÓN PROPUESTO</t>
  </si>
  <si>
    <t>En este apartado usted encontrará una serie de preguntas cuya consideración y cumplimiento deben ser necesariamente contemplados en el proyecto propuesto para la instalación de un Grifo o Estación de Servicios y que deberá responder en su totalidad. Sus respuestas deberán reflejar la realidad por lo que Usted deberá verificar íntegramente que el contenido de las respuestas que se consignen a cada una de las preguntas del cuestionario cumpla con la normatividad vigente referidas a las condiciones técnicas y de seguridad que toda instalación proyectada de este tipo debe contemplar.</t>
  </si>
  <si>
    <t>III. CUESTIONARIO DEL CUMPLIMIENTO DE LAS NORMAS TÉCNICAS Y DE SEGURIDAD EN EL PROYECTO DE INSTALACIÓN O DE INSTALACIÓN DE MODIFICACIÓN Y/O AMPLIACIÓN DE GRIFO O ESTACIÓN DE SERVICIOS</t>
  </si>
  <si>
    <t>APLICA</t>
  </si>
  <si>
    <t>&lt;EXPEDIENTE&gt;</t>
  </si>
  <si>
    <t>&lt;dd/mm/aaaa&gt;</t>
  </si>
  <si>
    <t>BASE LEGAL</t>
  </si>
  <si>
    <t>Antes de proceder a dar respuesta al cuestionario respectivo siguiente Usted deberá verificar si cuenta con todos los documentos y planos que el TUPA vigente del OSINERGMIN establece y que hayan sido desarrolladas en las escalas indicadas en las normas respectivas, que se haya contemplado y plasmado toda la información técnica y de seguridad establecidas en la normatividad vigente.</t>
  </si>
  <si>
    <t xml:space="preserve"> </t>
  </si>
  <si>
    <r>
      <t xml:space="preserve">Acto seguido debe proceder a responder las preguntas del cuestionario para lo cual deberá marcar con un </t>
    </r>
    <r>
      <rPr>
        <b/>
        <sz val="10"/>
        <color indexed="8"/>
        <rFont val="Arial"/>
        <family val="2"/>
      </rPr>
      <t>aspa (X)</t>
    </r>
    <r>
      <rPr>
        <sz val="10"/>
        <color indexed="8"/>
        <rFont val="Arial"/>
        <family val="2"/>
      </rPr>
      <t xml:space="preserve"> el casillero que contiene la opción SI o NA, en función a lo siguiente:</t>
    </r>
  </si>
  <si>
    <r>
      <t>SI</t>
    </r>
    <r>
      <rPr>
        <sz val="10"/>
        <color indexed="8"/>
        <rFont val="Arial"/>
        <family val="2"/>
      </rPr>
      <t>: Opción mediante la cual se declara que el proyecto propuesto de Instalación o Instalación y/o Modificación de Grifo o Estación de Servicios cumple con lo establecido en la norma que sustenta la pregunta del cuestionario.</t>
    </r>
  </si>
  <si>
    <r>
      <t>NA</t>
    </r>
    <r>
      <rPr>
        <sz val="10"/>
        <color theme="1"/>
        <rFont val="Arial"/>
        <family val="2"/>
      </rPr>
      <t>: Opción mediante la cual se declara que el supuesto de hecho contenido en la norma que sustenta a la pregunta del cuestionario no es aplicable al proyecto propuesto de Instalación o Instalación y/o Modificación de Grifo o Estación de Servicios</t>
    </r>
  </si>
  <si>
    <t>I. DATOS GENERALES DEL TITULAR E IDENTIFICACIÓN DEL PROYECTO:</t>
  </si>
  <si>
    <t>Yo</t>
  </si>
  <si>
    <t>de Nacionalidad</t>
  </si>
  <si>
    <t>Identificado con</t>
  </si>
  <si>
    <t>__________</t>
  </si>
  <si>
    <t xml:space="preserve">con N° </t>
  </si>
  <si>
    <t>declaro ser el</t>
  </si>
  <si>
    <t>del proyecto presentado y manifiesto mediante la presente Declaración Jurada haber leído y verificado cada una de las respuestas, por mí consignadas, a las preguntas del presente cuestionario para cuyo efecto he realizado una comparación minuciosa y al detalle entre lo que dispone la normatividad vigente en materia de Instalación o de Instalación y/o Modificación de este tipo de  establecimientos y el íntegro del proyecto propuesto consistente en la</t>
  </si>
  <si>
    <t>:</t>
  </si>
  <si>
    <t>de un establecimiento del tipo</t>
  </si>
  <si>
    <t>que se ubica en área</t>
  </si>
  <si>
    <t>En virtud a lo manifestado en los párrafos precedentes procedo a consignar la información solicitada en los siguientes cuadros así como marcar las respuestas respectivas en el cuestionario.</t>
  </si>
  <si>
    <t>Descripción</t>
  </si>
  <si>
    <t>Datos</t>
  </si>
  <si>
    <t>Para Personas Naturales:</t>
  </si>
  <si>
    <t>Teléfonos de contacto:</t>
  </si>
  <si>
    <t>Correo electrónico:</t>
  </si>
  <si>
    <t>Para Personas Jurídicas:</t>
  </si>
  <si>
    <t>Razón Social:</t>
  </si>
  <si>
    <t>RUC:</t>
  </si>
  <si>
    <t>Correo electrónico</t>
  </si>
  <si>
    <t>Cuadro N° 01</t>
  </si>
  <si>
    <t>II. DATOS GENERALES DEL PROYECTO:</t>
  </si>
  <si>
    <t>a) De la ubicación del terreno o establecimiento donde se desarrollará el proyecto</t>
  </si>
  <si>
    <t>Indicar los datos de ubicación o identificación del terreno propuesto:</t>
  </si>
  <si>
    <t xml:space="preserve">Dirección </t>
  </si>
  <si>
    <t>Distrito:</t>
  </si>
  <si>
    <t>Provincia:</t>
  </si>
  <si>
    <t>Departamento:</t>
  </si>
  <si>
    <t>Referencias del terreno para mejor localización:</t>
  </si>
  <si>
    <t>Cuadro N° 02</t>
  </si>
  <si>
    <t>b) Del número de tanques, compartimientos y capacidades individuales y totales de almacenamiento  (expresado en Galones):</t>
  </si>
  <si>
    <t>ITEM</t>
  </si>
  <si>
    <t>CONFORME</t>
  </si>
  <si>
    <t>OBSERVACION</t>
  </si>
  <si>
    <t>Supervisor:</t>
  </si>
  <si>
    <t xml:space="preserve">Deberá tenerse en consideración que si en alguno de los apartados la respuesta a una o más de las preguntas formuladas es negativa o si una o más de las distancias por Usted consignadas contravienen a lo indicado en las tablas y en consecuencia a las normas vigentes su solicitud será declarada IMPOROCEDENTE y en consecuencia se denegará el Informe Técnico solicitado. </t>
  </si>
  <si>
    <t>Requerimientos Generales</t>
  </si>
  <si>
    <t>&lt;RAZON SOCIAL EMPRESA SUPERVISORA&gt;</t>
  </si>
  <si>
    <t>Empresa
Supervisora:</t>
  </si>
  <si>
    <t xml:space="preserve">CARATULA   </t>
  </si>
  <si>
    <t>REQUISITOS TUPA OSINERGMIN</t>
  </si>
  <si>
    <t>AGENTE FISCALIZADO:</t>
  </si>
  <si>
    <t>EXPEDIENTE N°:</t>
  </si>
  <si>
    <t>CARTA LINEA:</t>
  </si>
  <si>
    <t>FECHA DE SOLICITUD:</t>
  </si>
  <si>
    <t>FECHA DE INFORME:</t>
  </si>
  <si>
    <t>&lt;AGENTE FISCALIZADO&gt;</t>
  </si>
  <si>
    <t>REQUISITOS TUPA</t>
  </si>
  <si>
    <t>1. EVALUACION DE REQUISITOS TUPA</t>
  </si>
  <si>
    <t>2. EVALUACION DE REQUISITOS TECNICOS</t>
  </si>
  <si>
    <t>&lt;CAR-LIN&gt;</t>
  </si>
  <si>
    <t>&lt;SUPERVISOR&gt;</t>
  </si>
  <si>
    <t>N°</t>
  </si>
  <si>
    <r>
      <t xml:space="preserve">La guía parcial marcada con </t>
    </r>
    <r>
      <rPr>
        <b/>
        <sz val="9"/>
        <color indexed="8"/>
        <rFont val="Poppins"/>
      </rPr>
      <t>X</t>
    </r>
    <r>
      <rPr>
        <sz val="9"/>
        <color indexed="8"/>
        <rFont val="Poppins"/>
      </rPr>
      <t xml:space="preserve"> en la opción </t>
    </r>
    <r>
      <rPr>
        <b/>
        <sz val="9"/>
        <color indexed="8"/>
        <rFont val="Poppins"/>
      </rPr>
      <t>NO APLICA</t>
    </r>
    <r>
      <rPr>
        <sz val="9"/>
        <color indexed="8"/>
        <rFont val="Poppins"/>
      </rPr>
      <t xml:space="preserve"> refiere a que el supervisor que suscribe considera que no es exigible el cumplimiento de ninguna de las obligaciones contenidas en ella para el expediente en evaluación.</t>
    </r>
  </si>
  <si>
    <t>* Aprobado por el Especialista Regional Hidrocarburos (información que debe remitirse al Especialista en Hidrocarburos de DSR de la actividad)</t>
  </si>
  <si>
    <t>(No considerados en las guías parciales anteriores)</t>
  </si>
  <si>
    <t>(*) De registrarse observaciones en la guía parcial número 4, el Especialista Regional en Hidrocarburos deberá reportar al Especialista en Hidrocarburos de DSR de la actividad correspondiente, para su inclusión en las revisiones de las guías.</t>
  </si>
  <si>
    <t xml:space="preserve">Los agentes que se encuentren en la Zona Geográfica del Régimen Complementario de Control de insumos Químicos establecido por el Decreto Supremo Nº 016-2014-EM, en el que se incluye el departamento de Madre de Dios y las demás zonas que establezca el Ministerio e Energía y Minas; deberán presentar, en adición a los requisitos señalados, lo siguiente: </t>
  </si>
  <si>
    <r>
      <t xml:space="preserve">Requisitos para Inscripción o Modificación en el Registro de Hidrocarburos de acuerdo con el Texto Único de Procedimientos Administrativos (TUPA) aprobado por D.S. N° 112-2022-PCM: 
</t>
    </r>
    <r>
      <rPr>
        <b/>
        <sz val="8"/>
        <rFont val="Poppins"/>
      </rPr>
      <t>Formulario de solicitud llenado y firmado en todas sus páginas por el solicitante o representante legal.</t>
    </r>
  </si>
  <si>
    <r>
      <t xml:space="preserve">Requisitos para Inscripción o Modificación en el Registro de Hidrocarburos de acuerdo con el Texto Único de Procedimientos Administrativos (TUPA) aprobado por D.S. N° 112-2022-PCM: 
</t>
    </r>
    <r>
      <rPr>
        <b/>
        <sz val="8"/>
        <rFont val="Poppins"/>
      </rPr>
      <t xml:space="preserve">En caso de personas naturales, indicación expresa del número de DNI. </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</si>
  <si>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del certificado de pruebas de tanques en maestranza en cada tanque (requisito sólo aplicable a instalaciones de tanques y/o modificaciones de tanques para almacenamiento de combustibles líquidos, según corresponda).</t>
    </r>
  </si>
  <si>
    <r>
      <t xml:space="preserve">Requisitos para Inscripción o Modificación en el Registro de Hidrocarburos de acuerdo con el Texto Único de Procedimientos Administrativos (TUPA) aprobado por D.S. N° 112-2022-PCM: 
</t>
    </r>
    <r>
      <rPr>
        <b/>
        <sz val="8"/>
        <color rgb="FF000000"/>
        <rFont val="Poppins"/>
      </rPr>
      <t>Haber obtenido las actas de verificación de pruebas y las actas de verificación de conformidad final de acuerdo al al Item 2.2 del Anexo II de la RCD Nº 150-2024-OS/CD, con resultados satisfactorios.</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</si>
  <si>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los documentos que demuestren la instalación, según los cálculos realizados, del sistema de protección catódica de tanques y tuberías metálicos monticulados o soterrados, suscritas por el profesional responsable.</t>
    </r>
  </si>
  <si>
    <r>
      <t xml:space="preserve">Requisitos para Inscripción o Modificación en el Registro de Hidrocarburos de acuerdo con el Texto Único de Procedimientos Administrativos (TUPA) aprobado por D.S. N° 112-2022-PCM: 
</t>
    </r>
    <r>
      <rPr>
        <b/>
        <sz val="8"/>
        <color rgb="FF000000"/>
        <rFont val="Poppins"/>
      </rPr>
      <t>Planos conforme a obra, según corresponda (Los planos deberán presentarse de manera física y magnética  (formato legible en Autocad). Los planos físicos deben estar firmados por el solicitante o su representante legal y por los profesionales responsables de la especialidad, inscritos y habilitados en el colegio profesional correspondiente).</t>
    </r>
    <r>
      <rPr>
        <sz val="8"/>
        <color indexed="8"/>
        <rFont val="Poppins"/>
      </rPr>
      <t xml:space="preserve">
[Medida alternativa a la presentación de planos físicos: De no ser presentados físicamente los planos pueden ser presentados en formato Autocad, junto al formato “Declaración Jurada del Responsable del Diseño de Plano(s)” (art. 10 del Reglamento del Registro de Hidrocarburos, aprobado mediante RCD N° 150-2024-OS/CD)].</t>
    </r>
  </si>
  <si>
    <r>
      <t xml:space="preserve">Requisitos para Inscripción o Modificación en el Registro de Hidrocarburos de acuerdo con el Texto Único de Procedimientos Administrativos (TUPA) aprobado por D.S. N° 112-2022-PCM: 
</t>
    </r>
    <r>
      <rPr>
        <b/>
        <sz val="8"/>
        <color rgb="FF000000"/>
        <rFont val="Poppins"/>
      </rPr>
      <t>Copia simple de la póliza de seguros de responsabilidad civil extracontractual vigente.</t>
    </r>
  </si>
  <si>
    <r>
      <t xml:space="preserve">Requisitos para Inscripción o Modificación en el Registro de Hidrocarburos de acuerdo con el Texto Único de Procedimientos Administrativos (TUPA) aprobado por D.S. N° 112-2022-PCM: 
</t>
    </r>
    <r>
      <rPr>
        <b/>
        <sz val="8"/>
        <color rgb="FF000000"/>
        <rFont val="Poppins"/>
      </rPr>
      <t>Plan de respuesta a emergencias, elaborado y suscrito por un Ingeniero colegiado y habilitado.</t>
    </r>
  </si>
  <si>
    <r>
      <t xml:space="preserve">Requisitos para Inscripción o Modificación en el Registro de Hidrocarburos de acuerdo con el Texto Único de Procedimientos Administrativos (TUPA) aprobado por D.S. N° 112-2022-PCM: 
</t>
    </r>
    <r>
      <rPr>
        <b/>
        <sz val="8"/>
        <color rgb="FF000000"/>
        <rFont val="Poppins"/>
      </rPr>
      <t>Fotografías panorámicas nítidas a color con medidas mínimas de 15 x 10 cm, mostrando las instalaciones culminadas del establecimiento y fotografías nítidas en primer plano de las placas de identificación del fabricante de cada uno de los tanques instalados. De contar con el tanque con dos o más compartimientos, las fotografías serán por cada compartimiento. Todas las fotografías deberán contar necesariamente con leyenda informativa.</t>
    </r>
  </si>
  <si>
    <r>
      <t xml:space="preserve">Requisitos para Inscripción o Modificación en el Registro de Hidrocarburos de acuerdo con el Texto Único de Procedimientos Administrativos (TUPA) aprobado por D.S. N° 112-2022-PCM: </t>
    </r>
    <r>
      <rPr>
        <b/>
        <sz val="8"/>
        <rFont val="Poppins"/>
      </rPr>
      <t xml:space="preserve">
En caso de personas naturales o jurídicas que actúen mediante apoderado, éste, además de la información señalada en el párrafo anterior, deberá efectuar la indicación expresa del número de DNI, además de adjuntar carta poder simple suscrita por el poderdante (solicitante).</t>
    </r>
  </si>
  <si>
    <r>
      <t xml:space="preserve">Requisitos para Inscripción o Modificación en el Registro de Hidrocarburos de acuerdo con el Texto Único de Procedimientos Administrativos (TUPA) aprobado por D.S. N° 112-2022-PCM: 
</t>
    </r>
    <r>
      <rPr>
        <b/>
        <sz val="8"/>
        <rFont val="Poppins"/>
      </rPr>
      <t>En caso de personas jurídicas, copia de la vigencia de poder donde consta la representación legal, o documento suscrito por el representante legal, en la que señale el número de RUC, número de partida registral y asiento registral donde obre la representación, así como la zona registral a la que pertenece.</t>
    </r>
  </si>
  <si>
    <t>3. OTRAS CONDICIONES DE SEGURIDAD</t>
  </si>
  <si>
    <t>GUÍA DE FISCALIZACION DE SOLICITUD DE INSCRIPCIÓN Y MODIFICACIÓN EN EL REGISTRO DE HIDROCARBUROS</t>
  </si>
  <si>
    <t>GRIFOS FLOTANTES - COD. ACT. 058</t>
  </si>
  <si>
    <t>2.3. DE LAS INSTALACIONES MECANICAS</t>
  </si>
  <si>
    <t>2.3.1. DE LAS INSTALACIONES MECANICAS: TANQUES</t>
  </si>
  <si>
    <t xml:space="preserve">2.3.2. DE LAS INSTALACIONES MECANICAS: BOCAS DE LLENADO Y TUBERÍAS </t>
  </si>
  <si>
    <t>2.3.3. DE LOS VENTEOS</t>
  </si>
  <si>
    <t>2.3.4. DEL SISTEMA DE RECUPERACIÓN DE VAPORES</t>
  </si>
  <si>
    <t>2.3.5. DE LAS INSTALACIONES MECANICAS: SURTIDORES, DISPENSADORES Y BOMBAS</t>
  </si>
  <si>
    <t>2.3.6. DE LAS INSTALACIONES ELÉCTRICAS  INTERNAS</t>
  </si>
  <si>
    <t xml:space="preserve">2.4. LETREROS Y AVISOS </t>
  </si>
  <si>
    <t>2.5. DE LA SEGURIDAD</t>
  </si>
  <si>
    <t>2.6. OTROS</t>
  </si>
  <si>
    <t>2.3.1.2. Para casos de Grifos Flotantes con tanques de almacenamiento en tierra:</t>
  </si>
  <si>
    <t>2.3.1.3. En caso de que los tanques del Grifo Flotante se abastezcan desde la orilla del mar, río o lago:</t>
  </si>
  <si>
    <t>2.3.1.4. En caso de que los tanques del Grifo Flotante se abastezcan de combustibles desde una embarcación o barcaza de transporte de combustibles</t>
  </si>
  <si>
    <t>2.3.1.1. Para casos de Grifos Flotantes con tanques de almacenamiento en el Artefacto Flotante:</t>
  </si>
  <si>
    <r>
      <t xml:space="preserve">La guía parcial N° 3 marcada con X en la opción </t>
    </r>
    <r>
      <rPr>
        <b/>
        <sz val="9"/>
        <color rgb="FF000000"/>
        <rFont val="Poppins"/>
      </rPr>
      <t>APLICA</t>
    </r>
    <r>
      <rPr>
        <sz val="9"/>
        <color indexed="8"/>
        <rFont val="Poppins"/>
      </rPr>
      <t xml:space="preserve"> refiere a que el supervisor que suscribe considera exigible verificar el cumplimiento de otras condiciones de seguridad no incluidas en ninguna de las guías parciales anteriores, habiendo coordinado previamente su aplicación con el Especialista Regional en Hidrocarburos indicando este hecho en el Resumen Ejecutivo del presente informe de supervisión (*).</t>
    </r>
  </si>
  <si>
    <t>CUANDO LA INSCRIPCIÓN LO SOLICITA UNA PERSONA DISTINTA A LA QUE OBTUVO LAS ACTAS DE VERIFICACIÓN</t>
  </si>
  <si>
    <r>
      <t xml:space="preserve">Requisitos para Inscripción o Modificación en el Registro de Hidrocarburos de acuerdo con el Texto Único de Procedimientos Administrativos (TUPA) aprobado por D.S. N° 112-2022-PCM: 
</t>
    </r>
    <r>
      <rPr>
        <b/>
        <sz val="8"/>
        <rFont val="Poppins"/>
      </rPr>
      <t>Estudio que asegure la factibilidad del transporte de combustible desde la Planta hasta el punto de descarga del establecimiento. Para el presente caso. se exige que el transporte sea continuo y que en todo el trayecto se cumpla con la normatividad vigente.</t>
    </r>
  </si>
  <si>
    <r>
      <t xml:space="preserve">Requisitos para Inscripción o Modificación en el Registro de Hidrocarburos de acuerdo con el Texto Único de Procedimientos Administrativos (TUPA) aprobado por D.S. N° 112-2022-PCM: 
</t>
    </r>
    <r>
      <rPr>
        <b/>
        <sz val="8"/>
        <rFont val="Poppins"/>
      </rPr>
      <t>Instalación en el establecimiento de sistema de video vigilancia que opere permanentemente</t>
    </r>
    <r>
      <rPr>
        <sz val="8"/>
        <rFont val="Poppins"/>
      </rPr>
      <t>.</t>
    </r>
  </si>
  <si>
    <r>
      <t xml:space="preserve">Requisitos para Inscripción o Modificación en el Registro de Hidrocarburos de acuerdo con el Texto Único de Procedimientos Administrativos (TUPA) aprobado por D.S. N° 112-2022-PCM: 
</t>
    </r>
    <r>
      <rPr>
        <b/>
        <sz val="8"/>
        <rFont val="Poppins"/>
      </rPr>
      <t>Instalación en el establecimiento de un sistema de medición automática de tanques (ATG) que opere permanentemente.</t>
    </r>
  </si>
  <si>
    <r>
      <t xml:space="preserve">Literal b) del numeral 7.6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7.6 Asimismo, los operadores de los STE deben cumplir con lo siguiente:
b) Contar con equipos para prevención de derrames y sobrellenado.</t>
    </r>
  </si>
  <si>
    <r>
      <t xml:space="preserve">Literal b) del artículo 5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b. Los equipos utilizados para medir el nivel de los Combustibles Líquidos y Otros Productos Derivados de los Hidrocarburos en todo el rango de altura del tanque debe tener una aproximación de un octavo de pulgada (3 milímetros).</t>
    </r>
  </si>
  <si>
    <r>
      <t xml:space="preserve">Literal a) del artículo 6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Artículo 6.- Sistema de Detección de Fugas para tuberías enterradas Los Sistemas de Detección de Fugas de Combustibles Líquidos y Otros Productos Derivados de los Hidrocarburos en tuberías enterradas deben cumplir lo siguiente: 
a) Si se utilizan bombas remotas para el despacho, estas deben contar con detectores de fugas, para alertar al operador la presencia de una fuga de por lo menos tres (03) galones por hora a una presión de diez (10) psig durante una hora. Los detectores de fugas pueden ser electrónicos o mecánicos y deberán garantizar la detección del ratio de fuga indicado.</t>
    </r>
  </si>
  <si>
    <r>
      <t xml:space="preserve">Literal a) del numeral 7.6 de la “Norma para la Inspección Periódica de Hermeticidad de tuberías y tanques enterrados que almacenan Combustibles Líquidos y Otros Productos Derivados de los Hidrocarburos” aprobado por el artículo 10 del Decreto Supremo Nº 001-2022-EM:
</t>
    </r>
    <r>
      <rPr>
        <b/>
        <sz val="8"/>
        <rFont val="Poppins"/>
      </rPr>
      <t>7.6 Asimismo, los operadores de los STE deben cumplir con lo siguiente:
a) Instalar en los tanques y líneas metálicos un sistema de protección catódica que cumplan por lo menos con lo señalado en el API RP 1632 en su versión más actualizada.</t>
    </r>
  </si>
  <si>
    <r>
      <t xml:space="preserve">Artículo 94° del Reglamento aprobado por Decreto Supremo N° 054-93-EM:
</t>
    </r>
    <r>
      <rPr>
        <b/>
        <sz val="8"/>
        <rFont val="Poppins"/>
      </rPr>
      <t>Los Grifos Flotantes deberán contar como mínimo con dos (02) extintores portátiles, cuyo agente extintor sea de múltiple propósito tipo ABC, con una capacidad de extinción certificada no menor a 4A:80B:C.
     La certificación y los servicios de mantenimiento y recarga, así como la ubicación de los extintores, deberán realizarse según lo dispuesto en el artículo 82 del presente Reglamento.</t>
    </r>
  </si>
  <si>
    <r>
      <t xml:space="preserve">Artículo 82° del Reglamento aprobado por Decreto Supremo N° 054-93-EM.
</t>
    </r>
    <r>
      <rPr>
        <b/>
        <sz val="8"/>
        <rFont val="Poppins"/>
      </rPr>
      <t>(...)
Los extintores deberán estar certificados por Underwriters Laboratories - UL o entidad similar acreditada, por el INDECOPI o por un organismo extranjero de acreditación signatario de alguno de los Acuerdos de Reconocimiento Mutuo de la Internacional Accreditation Forum - IAF o la Inter American Accreditation Cooperation - IAAC., de acuerdo a la NTP 350.026, así como de las NTP 350.062-1, 350.062-2 y 350-062-3. Alternativamente, se aceptará extintores aprobados por Factory Mutual - FM que cumplan con la ANSI/UL 299 y cuya capacidad de extinción cumpla con la ANSI/UL 711.
     Los servicios de mantenimiento y recarga de estos equipos deben ser efectuados conforme se indica en la NTP 350.043-1, por empresas autorizadas y que cumplan con poseer el equipamiento indicado en la NTP 833.026-1. En el caso de los extintores listados por UL o aprobados por FM, los servicios de mantenimiento y recarga deben ser realizados por empresas que cuenten con certificación UL o entidad similar acreditada, sea por el INDECOPI o por un organismo extranjero de acreditación signatario.
     Los extintores deben contar con sus indicaciones de uso, estar ubicados en lugares visibles, de fácil acceso y a menos de quince (15) metros de la zona de almacenamiento.</t>
    </r>
  </si>
  <si>
    <r>
      <t xml:space="preserve">Artículo 22° del reglamento aprobado por Decreto Supremo N° 054-93-EM y articulo 8° de la Norma EM.010 del Reglamento Nacional de Edificaciones aprobado por Decreto Supremo N° 011-2006-VIVIENDA:
</t>
    </r>
    <r>
      <rPr>
        <b/>
        <sz val="8"/>
        <rFont val="Poppins"/>
      </rPr>
      <t>Documentación técnica de un proyecto de instalación eléctrica
Un Proyecto de instalación eléctrica en edificaciones consta de lo siguiente, según corresponda la naturaleza de la
edificación:
(...)
d) Sistemas de protección contra el rayo según las características del entorno.</t>
    </r>
  </si>
  <si>
    <r>
      <t xml:space="preserve">Numeral 3 del Artículo 11° del reglamento aprobado por Decreto Supremo N° 054-93-EM, modificado por el Artículo 10° del  Decreto Supremo N° 037-2007-EM: 
</t>
    </r>
    <r>
      <rPr>
        <b/>
        <sz val="8"/>
        <rFont val="Poppins"/>
      </rPr>
      <t>Para otorgar la Autorización de Construcción e Instalación de Estaciones de Servicios y Puestos de Venta de Combustibles (Grifos), se exigirá las distancias  mínimas siguientes :  
Cincuenta metros (50 m.) del límite de propiedad de la construcción o proyecto aprobado por la Municipalidad de centros educativos, mercados, supermercados, hospitales, clínicas, iglesias, cines, teatros, cuarteles, zonas militares, comisarias o zonas policiales, establecimientos penitenciarios y lugares de espectáculos públicos que tengan Licencia Municipal o autorización equivalente para su funcionamiento. Las medidas serán tomadas al surtidor o dispensador, conexiones de entrada de los tanques y ventilaciones mas cercanas.</t>
    </r>
  </si>
  <si>
    <r>
      <t xml:space="preserve">Artículo 47° del reglamento aprobado por Decreto Supremo N° 054-93-EM, modificado por el artículo 11° del Decreto Supremo N° 037-2007-EM: 
</t>
    </r>
    <r>
      <rPr>
        <b/>
        <sz val="8"/>
        <rFont val="Poppins"/>
      </rPr>
      <t>Los surtidores, dispensadores o tanques de combustible de Estaciones de Servicio y Puestos de Venta de Combustible (Grifos) deben ubicarse a una distancia mínima con respecto a la proyección horizontal de las líneas áreas que conduzcan electricidad según el siguiente cuadro:
- Línea aérea de Baja Tensión 
  (Tensión menor o igual a 1000 V) ............................................ 7,6 m.
- Línea aérea de Media Tensión 
  (Tensión mayor a 1000 V hasta 36000 V) ............................... 7,6 m.
- Línea aérea de Alta Tensión 
  (Tensión mayor de 36000 V hasta 145000 V) .......................... 10 m.
  (Tensión mayor de 145000 V hasta 220000 V)......................... 12 m.</t>
    </r>
  </si>
  <si>
    <r>
      <t xml:space="preserve">Numeral 1 del artículo 11° del reglamento aprobado por Decreto Supremo N° 054-93-EM, modificado por el artículo 10° del Decreto Supremo N° 037-2007-EM: 
</t>
    </r>
    <r>
      <rPr>
        <b/>
        <sz val="8"/>
        <rFont val="Poppins"/>
      </rPr>
      <t>Para otorgar la Autorización de Construcción e Instalación de Estaciones de Servicio y Puestos de Venta de Combustible (Grifos), se exigirá las distancias mínimas siguientes: 
1. Siete metros con sesenta centímetros (7.60 m) de los linderos de las estaciones y subestaciones eléctricas y centros de transformación y transformadores eléctricos. Las medidas serán tomadas al surtidor o dispensador, conexiones de entrada de los tanques y ventilaciones más cercanas.</t>
    </r>
  </si>
  <si>
    <r>
      <t xml:space="preserve">Numeral 2 del artículo 11° del reglamento aprobado por Decreto Supremo N° 054-93-EM, modificado por el artículo 10° del Decreto Supremo N° 037-2007-EM: 
</t>
    </r>
    <r>
      <rPr>
        <b/>
        <sz val="8"/>
        <rFont val="Poppins"/>
      </rPr>
      <t>Para otorgar la Autorización de Construcción e Instalación de Estaciones de Servicio y Puestos de Venta de Combustible (Grifos), se exigirá las distancias mínimas siguientes: 
2. Siete metros y sesenta centímetros (7.60 m) desde la proyección horizontal de las subestaciones eléctricas o transformadores eléctricos aéreos hacia donde se puedan producir fugas de combustible. Las medidas serán tomadas al surtidor o dispensador, conexiones de entrada de los tanques y ventilaciones más cercanas</t>
    </r>
  </si>
  <si>
    <r>
      <t xml:space="preserve">Artículo 92° del reglamento aprobado por Decreto Supremo N° 054-93-EM.
</t>
    </r>
    <r>
      <rPr>
        <b/>
        <sz val="8"/>
        <rFont val="Poppins"/>
      </rPr>
      <t>Los tanques de almacenamiento de los Grifos Flotantes deberán confinarse en un perímetro interior del área de la cubierta, protegiendo el casco (lados proa, popa, babor y estribor), con espacios vacíos o tanques de colisión, para impedir que un posible impacto pueda generar una rajadura del casco con posterior derrame.</t>
    </r>
  </si>
  <si>
    <r>
      <t xml:space="preserve">Artículo 25° del reglamento aprobado por Decreto Supremo N° 054-93-EM. 
</t>
    </r>
    <r>
      <rPr>
        <b/>
        <sz val="8"/>
        <rFont val="Poppins"/>
      </rPr>
      <t>Los tanques serán construidos con plancha de fierro o de fibra de vidrio de los espesores indicados por los cálculos, pudiendo usarse refuerzos interiores para aumentar la capacidad portante de la plancha. En ningún caso el espesor de la plancha será menor de (3/16 de pulgada).</t>
    </r>
  </si>
  <si>
    <r>
      <t xml:space="preserve">Artículo 25° del reglamento aprobado por Decreto Supremo N° 054-93-EM: 
</t>
    </r>
    <r>
      <rPr>
        <b/>
        <sz val="8"/>
        <rFont val="Poppins"/>
      </rPr>
      <t>El tanque deberá llevar una placa que identifique al fabricante, muestre la fecha de construcción y la presión de prueba a que fue sometido. La placa deberá instalarse en una parte visible para control posterior en terreno una vez que haya sido enterrado. Un lugar adecuado para la ubicación de la placa de identificación puede ser el cuello del pasahombre o en cualquiera de las coplas de conexión soldadas en fábrica al manto del tanque.</t>
    </r>
  </si>
  <si>
    <r>
      <t xml:space="preserve">Artículo 25° del reglamento aprobado por Decreto Supremo N° 054-93-EM: 
</t>
    </r>
    <r>
      <rPr>
        <b/>
        <sz val="8"/>
        <rFont val="Poppins"/>
      </rPr>
      <t>En los tanques de almacenamiento de combustible, la conexión de llenado debe prolongarse hasta llegar a 15 cm. del fondo.</t>
    </r>
  </si>
  <si>
    <r>
      <t xml:space="preserve">Artículo 25° del reglamento aprobado por Decreto Supremo N° 054-93-EM: 
</t>
    </r>
    <r>
      <rPr>
        <b/>
        <sz val="8"/>
        <rFont val="Poppins"/>
      </rPr>
      <t>Las conexiones de los tanques deben hacerse por la parte superior. Todas las conexiones incluidas aquellas para hacer mediciones deberán contar con tapas herméticas.</t>
    </r>
  </si>
  <si>
    <r>
      <t xml:space="preserve">Artículo 86° del Decreto Supremo N° 054-93-EM, modificado por Decreto Supremo N° 005-2012-EM.
</t>
    </r>
    <r>
      <rPr>
        <b/>
        <sz val="8"/>
        <rFont val="Poppins"/>
      </rPr>
      <t>Las bocas de descarga se ubican dentro del área de su posesión.</t>
    </r>
  </si>
  <si>
    <r>
      <t xml:space="preserve">Artículo 86° del Decreto Supremo N° 054-93-EM, modificado por Decreto Supremo N° 005-2012-EM.
</t>
    </r>
    <r>
      <rPr>
        <b/>
        <sz val="8"/>
        <color theme="1"/>
        <rFont val="Poppins"/>
      </rPr>
      <t>Las bocas de descarga se ubican a una distancia mínima de siete metros y sesenta centímetros (7.60 m) del límite de la propiedad vecina, para Combustibles Líquidos Derivados de los Hidrocarburos de Clase I, o a una distancia mínima de cuatro metros y sesenta centímetros (4.60 m) para Combustibles Líquidos Derivados de los Hidrocarburos de Clase II.</t>
    </r>
  </si>
  <si>
    <r>
      <t xml:space="preserve">Artículo 86° del Decreto Supremo N° 054-93-EM, modificado por Decreto Supremo N° 005-2012-EM.
</t>
    </r>
    <r>
      <rPr>
        <b/>
        <sz val="8"/>
        <color theme="1"/>
        <rFont val="Poppins"/>
      </rPr>
      <t>Deberán cumplir, en lo no previsto por la presente norma, con las disposiciones del Reglamento de Seguridad para las Actividades de Hidrocarburos, aprobado por el Decreto Supremo Nº 043-2007-EM, con el Reglamento de Seguridad para el Transporte de Hidrocarburos aprobado por Decreto Supremo Nº 026-94-EM y con las disposiciones de seguridad emitidas por la Dirección General de Capitanías y Guardacostas de la Marina de Guerra del Perú y otras autoridades competentes.</t>
    </r>
    <r>
      <rPr>
        <sz val="8"/>
        <color theme="1"/>
        <rFont val="Poppins"/>
      </rPr>
      <t xml:space="preserve">
</t>
    </r>
  </si>
  <si>
    <r>
      <t xml:space="preserve">Artículo 33° del reglamento aprobado por Decreto Supremo N° 054-93-EM: 
</t>
    </r>
    <r>
      <rPr>
        <b/>
        <sz val="8"/>
        <rFont val="Poppins"/>
      </rPr>
      <t>En la instalación de bocas de llenado de los tanques deberán observarse los siguiente requisitos: 1. Estarán dotadas de tapas herméticas, diferenciadas para cada producto.</t>
    </r>
  </si>
  <si>
    <r>
      <t xml:space="preserve">Para tuberías instalado en la orilla del mar, río o lago
</t>
    </r>
    <r>
      <rPr>
        <sz val="8"/>
        <rFont val="Poppins"/>
      </rPr>
      <t xml:space="preserve">Artículo 98° del reglamento aprobado por Decreto Supremo N° 054-93-EM:
</t>
    </r>
    <r>
      <rPr>
        <b/>
        <sz val="8"/>
        <rFont val="Poppins"/>
      </rPr>
      <t xml:space="preserve">El sistema de líneas de tuberías instalado en la orilla del mar, río o lago, para la recepción y despacho de combustibles, deberá ser sometido a pruebas de hermeticidad, según lo especificado en el artículo 33 del presente Reglamento. </t>
    </r>
  </si>
  <si>
    <r>
      <t xml:space="preserve">Artículo 88° del reglamento aprobado por Decreto Supremo N° 054-93-EM:
</t>
    </r>
    <r>
      <rPr>
        <b/>
        <sz val="8"/>
        <color theme="1"/>
        <rFont val="Poppins"/>
      </rPr>
      <t>Para casos en que las bocas de descarga se encuentren ubicadas en la ribera o litoral, para el abastecimiento de combustibles de los Grifos Flotantes:
Las bocas de llenado de los tanques se encuentran ubicadas de manera  que los edificios y propiedades vecinas queden protegidos de cualquier derrame de combustibles.</t>
    </r>
  </si>
  <si>
    <r>
      <t xml:space="preserve">Artículo 88° del reglamento aprobado por Decreto Supremo N° 054-93-EM:
</t>
    </r>
    <r>
      <rPr>
        <b/>
        <sz val="8"/>
        <color theme="1"/>
        <rFont val="Poppins"/>
      </rPr>
      <t>Para casos en que las bocas de descarga se encuentren ubicadas en la ribera o litoral, para el abastecimiento de combustibles de los Grifos Flotantes:
Cuentan con tapas herméticas y están ubicadas dentro de un contenedor impermeable.</t>
    </r>
  </si>
  <si>
    <r>
      <t xml:space="preserve">Artículo 88° del reglamento aprobado por Decreto Supremo N° 054-93-EM:
</t>
    </r>
    <r>
      <rPr>
        <b/>
        <sz val="8"/>
        <color theme="1"/>
        <rFont val="Poppins"/>
      </rPr>
      <t>Para casos en que las bocas de descarga se encuentren ubicadas en la ribera o litoral, para el abastecimiento de combustibles de los Grifos Flotantes:
Cuentan todas las uniones con acoples con un contenedor de posibles fugas o goteos, para proteger el entorno de cualquier derrame de combustible.</t>
    </r>
  </si>
  <si>
    <r>
      <t xml:space="preserve">Artículo 87° del reglamento aprobado por Decreto Supremo N° 054-93-EM, modificado por Decreto Supremo N° 005-2012-EM. 
</t>
    </r>
    <r>
      <rPr>
        <b/>
        <sz val="8"/>
        <color theme="1"/>
        <rFont val="Poppins"/>
      </rPr>
      <t>Para casos en que cuente con tuberías y conexiones de transferencia desde la ribera o litoral:
Se encuentran las tuberías sólidamente apoyadas y protegidas contra daños físicos y esfuerzos provocados por impactos, asentamientos, vibraciones, expansiones, contracciones o acción de las mareas.</t>
    </r>
  </si>
  <si>
    <r>
      <t xml:space="preserve">Para líneas submarinas
</t>
    </r>
    <r>
      <rPr>
        <sz val="8"/>
        <rFont val="Poppins"/>
      </rPr>
      <t xml:space="preserve">Artículo 98° del reglamento aprobado por Decreto Supremo N° 054-93-EM:
</t>
    </r>
    <r>
      <rPr>
        <b/>
        <sz val="8"/>
        <rFont val="Poppins"/>
      </rPr>
      <t>En caso de líneas submarinas, éstas deberán contar con la autorización de construcción, otorgada por la autoridad competente, de conformidad con el Reglamento de la Ley de Control y Vigilancia de Actividades Marítimas, Fluviales y Lacustres, aprobado por Decreto Supremo Nº 028-2001-DE-MGP y sus modificatorias.</t>
    </r>
  </si>
  <si>
    <r>
      <t xml:space="preserve">Artículo 87° del reglamento aprobado por Decreto Supremo N° 054-93-EM, modificado por Decreto Supremo N° 005-2012-EM. 
</t>
    </r>
    <r>
      <rPr>
        <b/>
        <sz val="8"/>
        <color theme="1"/>
        <rFont val="Poppins"/>
      </rPr>
      <t>Para casos en que cuente con tuberías submarinas:
Cuenta con el correspondiente derecho de uso de áreas acuáticas y la autorización de construcción otorgado por la autoridad competente.</t>
    </r>
  </si>
  <si>
    <r>
      <t xml:space="preserve">Artículo 87° del reglamento aprobado por Decreto Supremo N° 054-93-EM, modificado por Decreto Supremo N° 005-2012-EM. 
</t>
    </r>
    <r>
      <rPr>
        <b/>
        <sz val="8"/>
        <color theme="1"/>
        <rFont val="Poppins"/>
      </rPr>
      <t>Para casos en que cuente con MANGUERAS FLEXIBLES en los tramos de tuberías y conexiones de transferencia desde la ribera o litoral:
Son las mangueras flexibles resistentes a los combustibles, a prueba de dobleces y diseñadas para soportar fuerzas y presiones a las que están sometidas, conforme a lo señalado en la norma NFPA 30.</t>
    </r>
  </si>
  <si>
    <r>
      <t xml:space="preserve">Artículo 33° del reglamento aprobado por Decreto Supremo N° 054-93-EM Artículo 33° del reglamento aprobado por Decreto Supremo N° 054-93-EM.
</t>
    </r>
    <r>
      <rPr>
        <b/>
        <sz val="8"/>
        <color theme="1"/>
        <rFont val="Poppins"/>
      </rPr>
      <t>En caso de contar con tuberías enterradas:
Se encuentran las tuberías de llenado, despacho o ventilación instaladas de manera que queden protegidas contra desperfectos y accidentes.
Donde estén soterradas, las tuberías irán a una profundidad mínima de cuarenta centímetros (40 cm) bajo el pavimento o superficie del terreno y deberán ser debidamente protegidas exteriormente contra la corrosión.</t>
    </r>
  </si>
  <si>
    <r>
      <t xml:space="preserve">Artículo 30° del reglamento aprobado por Decreto Supremo N° 054-93-EM: 
</t>
    </r>
    <r>
      <rPr>
        <b/>
        <sz val="8"/>
        <rFont val="Poppins"/>
      </rPr>
      <t xml:space="preserve">Cada tanque estará dotado de una tubería de ventilación denominada venteo. La capacidad de los sistemas de venteo de los tanques deberá calcularse y los sistemas construidos de modo que nunca se produzcan presiones manométricas interiores en los tanques superior a 17 KPa (0,7 Kg/cm2). </t>
    </r>
  </si>
  <si>
    <r>
      <t xml:space="preserve">Artículo. 30° del reglamento aprobado por Decreto Supremo N° 054-93-EM: 
</t>
    </r>
    <r>
      <rPr>
        <b/>
        <sz val="8"/>
        <rFont val="Poppins"/>
      </rPr>
      <t>Cuando no sea posible la descarga de las tuberías de ventilación a no menos de tres metros (3 m) de edificios, estructuras o accidentes del terreno donde puedan acumularse los vapores, podrán colocarse dichas descargas a menos de los tres metros (3 m) especificados, siempre que éstas se instalen a más de dos metros cincuenta (2.50 m) por encima de la parte más alta de aberturas que sirven para ventilación, iluminación o acceso a cualquier ambiente.</t>
    </r>
  </si>
  <si>
    <r>
      <t xml:space="preserve">Artículo 30° del reglamento aprobado por Decreto Supremo N° 054-93-EM: 
</t>
    </r>
    <r>
      <rPr>
        <b/>
        <sz val="8"/>
        <rFont val="Poppins"/>
      </rPr>
      <t>La descarga de las tuberías de ventilación se colocará preferentemente en áreas abiertas, a no menos de tres metros (3 m) de edificios, estructuras o accidentes del terreno donde puedan acumularse los vapores.</t>
    </r>
  </si>
  <si>
    <r>
      <t xml:space="preserve">Artículo 30° del reglamento aprobado por Decreto Supremo N° 054-93-EM: 
</t>
    </r>
    <r>
      <rPr>
        <b/>
        <sz val="8"/>
        <rFont val="Poppins"/>
      </rPr>
      <t>Los extremos de descarga de las tuberías de ventilación deberán terminar a no menos de cuatro metros (4 m) del nivel del terreno adyacente.</t>
    </r>
  </si>
  <si>
    <r>
      <t xml:space="preserve">Artículo 30° del reglamento aprobado por Decreto Supremo N° 054-93-EM: 
</t>
    </r>
    <r>
      <rPr>
        <b/>
        <sz val="8"/>
        <rFont val="Poppins"/>
      </rPr>
      <t>Los extremos de los tubos de ventilación estarán situados a más de tres metros (3 m) de letreros de neón.</t>
    </r>
  </si>
  <si>
    <r>
      <t xml:space="preserve">Artículo 30° del reglamento aprobado por Decreto Supremo N° 054-93-EM: 
</t>
    </r>
    <r>
      <rPr>
        <b/>
        <sz val="8"/>
        <rFont val="Poppins"/>
      </rPr>
      <t>En ningún caso deberán interconectarse venteo de tanques distintos.</t>
    </r>
  </si>
  <si>
    <r>
      <t xml:space="preserve">Artículo 30° del reglamento aprobado por Decreto Supremo N° 054-93-EM: 
</t>
    </r>
    <r>
      <rPr>
        <b/>
        <sz val="8"/>
        <rFont val="Poppins"/>
      </rPr>
      <t>Para casos de Grifos Flotantes con tanques de almacenamiento en tierra:
Las cañerías de venteo deben tener una pendiente continua mínima de 1 1/2% hacia el tanque.</t>
    </r>
  </si>
  <si>
    <r>
      <t xml:space="preserve">Artículo 30° del reglamento aprobado por Decreto Supremo N° 054-93-EM: 
</t>
    </r>
    <r>
      <rPr>
        <b/>
        <sz val="8"/>
        <rFont val="Poppins"/>
      </rPr>
      <t>En caso de tanques de gasolina con conexiones de venteo superior a 75 mm. el sistema de venteo debe permanecer cerrado cuando el tanque no está en operación, asegurando además que la presión interior no sobrepase la presión de diseño.</t>
    </r>
  </si>
  <si>
    <r>
      <t xml:space="preserve">Artículo 30° del reglamento aprobado por Decreto Supremo N° 054-93-EM: 
</t>
    </r>
    <r>
      <rPr>
        <b/>
        <sz val="8"/>
        <rFont val="Poppins"/>
      </rPr>
      <t>El extremo de los tubos de ventilación descargará los vapores hacia arriba u horizontalmente, nunca hacia abajo.</t>
    </r>
  </si>
  <si>
    <r>
      <t xml:space="preserve">Artículo 99° del reglamento aprobado por Decreto Supremo N° 054-93-EM.
</t>
    </r>
    <r>
      <rPr>
        <b/>
        <sz val="8"/>
        <rFont val="Poppins"/>
      </rPr>
      <t>Los tanques de almacenamiento de Gasolina o Gasohol del Grifo Flotante, deberán contar con el sistema de recuperación de vapores señalado en el Decreto Supremo Nº 014-2001-EM, debiéndose mantener debidamente operativos.</t>
    </r>
  </si>
  <si>
    <r>
      <t xml:space="preserve">Artículo 2° del reglamento aprobado por Decreto Supremo N° 014-2001-EM, modificado por el artículo 4° del reglamento aprobado por Decreto Supremo N° 031-2001-EM: 
</t>
    </r>
    <r>
      <rPr>
        <b/>
        <sz val="8"/>
        <rFont val="Poppins"/>
      </rPr>
      <t>El sistema de recuperación de vapores a instalar será aquel que permita el trasvase de los gases de los tanques de almacenamiento de los establecimientos de venta al público de combustibles hacia los medios de transporte terrestre, durante la carga de gasolina. Dicho sistema deberá estar de acuerdo a lo señalado en la Norma API RP 1615 del American Petroleum Institute, u otras normas y prácticas, cuya aplicación debe ser previamente aprobada por el OSINERGMIN. Las mangueras de recuperación de vapores serán de responsabilidad del establecimiento de venta al público de combustibles, debiendo tener acoplamientos compatibles con la Norma API RP 1004 del American Petroleum Institute.</t>
    </r>
  </si>
  <si>
    <r>
      <t xml:space="preserve">Norma API RP 1615 del American Petroleum Institute:
</t>
    </r>
    <r>
      <rPr>
        <b/>
        <sz val="8"/>
        <rFont val="Poppins"/>
      </rPr>
      <t>Elementos que integran el sistema de recuperación de vapores:
•	Adaptador de recuperación de vapor
•	Tapa para adaptador de recuperación de vapor
•	Válvula de presión vacio
•	Crucetas (De ser el caso)
•	Súper crucetas (De ser el caso)
•	Válvulas de bola flotante (De ser el caso)
•	Sistema de Manifold con una altura mayor de cuatro metros y cincuenta centímetros (4.50 m), de ser el caso
Mangueras de Recuperación de Vapores con acoplamientos compatibles con la Norma API RP 1004</t>
    </r>
  </si>
  <si>
    <r>
      <t xml:space="preserve">Artículo 89° del reglamento aprobado por Decreto Supremo N° 054-93-EM:.
</t>
    </r>
    <r>
      <rPr>
        <b/>
        <sz val="8"/>
        <rFont val="Poppins"/>
      </rPr>
      <t>Los dispositivos de despacho, tales como surtidores y/o dispensadores, de los Grifos Flotantes, deberán estar instalados en forma fija (en el artefacto naval).</t>
    </r>
  </si>
  <si>
    <r>
      <t xml:space="preserve">Artículo 44°del Reglamento aprobado por Decreto Supremo N° 054-93-EM: 
</t>
    </r>
    <r>
      <rPr>
        <b/>
        <sz val="8"/>
        <rFont val="Poppins"/>
      </rPr>
      <t>Solo se podrán utilizar surtidores de fabricantes aprobados por instituciones reconocidos nacionales o extranjeras.</t>
    </r>
  </si>
  <si>
    <r>
      <t xml:space="preserve">Artículo 90°del Reglamento aprobado por Decreto Supremo N° 054-93-EM:
</t>
    </r>
    <r>
      <rPr>
        <b/>
        <sz val="8"/>
        <rFont val="Poppins"/>
      </rPr>
      <t>Las mangueras de los equipos de despacho de combustibles (surtidores y dispensadores) en los Grifos Flotantes, deberán ser certificadas por una entidad acreditada ante INDECOPI o por un organismo extranjero de acreditación signatario de alguno de los Acuerdos de Reconocimiento Mutuo de la IAF o la IAAC, a falta de éstas, podrán ser listadas por un laboratorio de prueba, por UL o aprobado por FM.</t>
    </r>
  </si>
  <si>
    <r>
      <t xml:space="preserve">Artículo 69° del reglamento aprobado por Decreto Supremo N° 030-98-EM: 
</t>
    </r>
    <r>
      <rPr>
        <b/>
        <sz val="8"/>
        <rFont val="Poppins"/>
      </rPr>
      <t>Las máquinas despachadoras de gasolina deberán estar identificadas con la letra G en mayúsculas, seguida del número de octanaje correspondiente. Las que despachan otros combustibles deberán llevar el nombre del tipo de producto que expenden. En ambos casos se deberá indicar claramente si el combustible lleva aditivos.</t>
    </r>
  </si>
  <si>
    <r>
      <t xml:space="preserve">Artículo 45° del reglamento aprobado por Decreto Supremo N° 054-93-EM: 
</t>
    </r>
    <r>
      <rPr>
        <b/>
        <sz val="8"/>
        <rFont val="Poppins"/>
      </rPr>
      <t>En las bombas de tipo remoto, deben de disponerse de elementos especiales para que detecten filtraciones que puedan producirse en la red de tuberías.</t>
    </r>
  </si>
  <si>
    <r>
      <t xml:space="preserve">Artículo 49° del reglamento aprobado por Decreto Supremo N° 054-93-EM: 
</t>
    </r>
    <r>
      <rPr>
        <b/>
        <sz val="8"/>
        <rFont val="Poppins"/>
      </rPr>
      <t>Los dispensadores deberán estar provistos de un dispositivo exterior que permita desconectarlos del sistema eléctrico en caso de fuego u otro accidente. Cuando el sistema opere por bombas de control remoto, cada conexión de surtidor debe disponer de una válvula de cierre automático en la tubería de combustible inmediata a la base del mismo, que funcione automáticamente al registrarse una temperatura de ochenta grados (80°) centígrados o cuando el surtidor reciba un golpe que pueda producir roturas de sus tuberías.</t>
    </r>
  </si>
  <si>
    <r>
      <t xml:space="preserve">Artículo 34° del Reglamento aprobado por Decreto Supremo N° 054-93-EM: 
</t>
    </r>
    <r>
      <rPr>
        <b/>
        <sz val="8"/>
        <rFont val="Poppins"/>
      </rPr>
      <t>Toda descarga obliga la conexión a tierra del vehículo transportador.</t>
    </r>
  </si>
  <si>
    <r>
      <t xml:space="preserve">Artículo 93° del reglamento aprobado por Decreto Supremo N° 054-93-EM.
</t>
    </r>
    <r>
      <rPr>
        <b/>
        <sz val="8"/>
        <color theme="1"/>
        <rFont val="Poppins"/>
      </rPr>
      <t xml:space="preserve">Todos los equipos metálicos, como tanques, maquinaria y tuberías en los Grifos Flotantes deben estar conectados y puestos a tierra. </t>
    </r>
  </si>
  <si>
    <r>
      <t xml:space="preserve">Artículo 93° del reglamento aprobado por Decreto Supremo N° 054-93-EM.
</t>
    </r>
    <r>
      <rPr>
        <b/>
        <sz val="8"/>
        <color theme="1"/>
        <rFont val="Poppins"/>
      </rPr>
      <t xml:space="preserve"> Las líneas de tuberías para el abastecimiento y despacho de combustible ubicadas en la ribera o litoral deberán estar conectadas a tierra para descargar corrientes estáticas. </t>
    </r>
  </si>
  <si>
    <r>
      <t xml:space="preserve">Artículo 93° del reglamento aprobado por Decreto Supremo N° 054-93-EM.
</t>
    </r>
    <r>
      <rPr>
        <b/>
        <sz val="8"/>
        <color theme="1"/>
        <rFont val="Poppins"/>
      </rPr>
      <t>Los Grifos Flotantes deben contar con un cable para puesta a tierra, provisto de terminales de agarre de suficiente longitud, los cuales deben conectarse a la embarcación durante el despacho de combustibles, a fin de evitar posibles descargas de corrientes estáticas.</t>
    </r>
  </si>
  <si>
    <r>
      <t xml:space="preserve">Artículo 38° del reglamento aprobado por Decreto Supremo N° 054-93-EM: 
</t>
    </r>
    <r>
      <rPr>
        <b/>
        <sz val="8"/>
        <rFont val="Poppins"/>
      </rPr>
      <t>El equipo eléctrico y su instalación deberá cumplir con las normas vigentes, a falta de éstas deberá cumplir con normas internacionales reconocidas como por ejemplo el Código Nacional Eléctrico (NEC) de la Asociación Nacional de Protección contra el Fuego (NFPA) de Estados Unidos de Norteamérica.</t>
    </r>
  </si>
  <si>
    <r>
      <t xml:space="preserve">Artículo 38° del reglamento aprobado por Decreto Supremo N° 054-93-EM: 
</t>
    </r>
    <r>
      <rPr>
        <b/>
        <sz val="8"/>
        <rFont val="Poppins"/>
      </rPr>
      <t>En lugares donde se almacenan combustibles los equipos e instalaciones eléctricas deberán ser de tipo antiexplosivo, dentro de aquellas zonas o áreas donde puedan existir vapores inflamables de combustibles.</t>
    </r>
  </si>
  <si>
    <r>
      <t xml:space="preserve">Artículo 39° del Reglamento de Seguridad para Establecimientos de Venta al Público de Combustibles Derivados de Hidrocarburos aprobado por el Decreto Supremo N° 054-93-EM:
</t>
    </r>
    <r>
      <rPr>
        <b/>
        <sz val="8"/>
        <color rgb="FF000000"/>
        <rFont val="Poppins"/>
      </rPr>
      <t>Los equipos y materiales antiexplosivos utilizados en las instalaciones deberán tener inscripciones o certificados que indiquen la marca, clase, división o grupo y además la identificación de la Entidad que aprobó su uso.</t>
    </r>
  </si>
  <si>
    <r>
      <t xml:space="preserve">Artículo 97° del Reglamento aprobado por Decreto Supremo N° 054-93-EM.
</t>
    </r>
    <r>
      <rPr>
        <b/>
        <sz val="8"/>
        <rFont val="Poppins"/>
      </rPr>
      <t>El Grifo Flotante deberá contar con un interruptor de corte de energía eléctrica para actuar en las unidades de suministro de combustible o bombas remotas, según lo especificado en el artículo 42 del presente Reglamento.</t>
    </r>
  </si>
  <si>
    <r>
      <t xml:space="preserve">Artículo 42° del Reglamento aprobado por Decreto Supremo N° 054-93-EM.
</t>
    </r>
    <r>
      <rPr>
        <b/>
        <sz val="8"/>
        <rFont val="Poppins"/>
      </rPr>
      <t>Deberán instalarse interruptores de corte de energía eléctrica, para actuar sobre las unidades de suministro de combustibles, o bombas remotas, distantes de ellas y visiblemente ubicables.</t>
    </r>
  </si>
  <si>
    <r>
      <t xml:space="preserve">Artículo  43° del reglamento aprobado por Decreto Supremo N° 054-93-EM: 
</t>
    </r>
    <r>
      <rPr>
        <b/>
        <sz val="8"/>
        <rFont val="Poppins"/>
      </rPr>
      <t>Las lámparas, los equipos e instalaciones eléctricas que se utilicen dentro de los lugares donde puedan haber acumulación de vapores inflamables, deberán ser a prueba de explosión y deberán mantenerse en buen estado.</t>
    </r>
  </si>
  <si>
    <r>
      <t xml:space="preserve">Artículo 42° del Reglamento aprobado por Decreto Supremo N° 054-93-EM: 
</t>
    </r>
    <r>
      <rPr>
        <b/>
        <sz val="8"/>
        <rFont val="Poppins"/>
      </rPr>
      <t>Las cajas de interruptores o control de circuito y tapones estarán a una distancia mayor de tres metros (3 m) de los tubos de ventilación y boca de llenado o isla de surtidores. El interruptor principal estará instalado en la parte exterior del edificio protegido en panel de hierro.</t>
    </r>
  </si>
  <si>
    <r>
      <t xml:space="preserve">Artículo 43° del reglamento aprobado por Decreto Supremo N° 054-93-EM: 
</t>
    </r>
    <r>
      <rPr>
        <b/>
        <sz val="8"/>
        <rFont val="Poppins"/>
      </rPr>
      <t>Los anuncios o rótulos iluminados por medio de corriente o energía eléctrica estarán a una distancia mayor de tres metros (3 m) de los tubos de ventilación y boca de llenado</t>
    </r>
  </si>
  <si>
    <r>
      <t xml:space="preserve">Artículo 46° del reglamento aprobado por Decreto Supremo N° 054-93-EM: 
</t>
    </r>
    <r>
      <rPr>
        <b/>
        <sz val="8"/>
        <rFont val="Poppins"/>
      </rPr>
      <t>Los surtidores deberán estar provistos de conexiones que permitan la descarga de la electricidad estática.</t>
    </r>
  </si>
  <si>
    <r>
      <t xml:space="preserve">Artículo 96° del reglamento aprobado por Decreto Supremo N° 054-93-EM.
</t>
    </r>
    <r>
      <rPr>
        <b/>
        <sz val="8"/>
        <color theme="1"/>
        <rFont val="Poppins"/>
      </rPr>
      <t>Está terminantemente prohibido fumar en el Grifo Flotante, así como en las zonas de llenado y de carga que se encuentre sobre la superficie; debiéndose colocar letreros y avisos de seguridad visibles con la leyenda “NO FUMAR - PELIGRO COMBUSTIBLE”.</t>
    </r>
  </si>
  <si>
    <r>
      <t xml:space="preserve">Artículo 91° del reglamento aprobado por Decreto Supremo N° 054-93-EM.
(…)
</t>
    </r>
    <r>
      <rPr>
        <b/>
        <sz val="8"/>
        <color theme="1"/>
        <rFont val="Poppins"/>
      </rPr>
      <t>Queda terminantemente prohibido el tránsito de personas ajenas dentro del establecimiento y del área de propiedad o posesión del Grifo Flotante, debiendo el responsable del establecimiento colocar avisos de prevención y velar por su cumplimiento.</t>
    </r>
  </si>
  <si>
    <r>
      <t xml:space="preserve">Artículo 23° del Reglamento aprobado por Decreto Supremo N° 054-93-EM: 
</t>
    </r>
    <r>
      <rPr>
        <b/>
        <sz val="8"/>
        <rFont val="Poppins"/>
      </rPr>
      <t>Todo el material de construcción utilizado en los Establecimientos de Venta de Combustibles debe ser incombustible.</t>
    </r>
  </si>
  <si>
    <r>
      <t xml:space="preserve">Artículo 59° del Reglamento aprobado por Decreto Supremo N° 054-93-EM: 
</t>
    </r>
    <r>
      <rPr>
        <b/>
        <sz val="8"/>
        <rFont val="Poppins"/>
      </rPr>
      <t>En las estaciones de servicio y en los grifos, es obligatorio contar con cilindros y/o baldes llenos de arena.</t>
    </r>
  </si>
  <si>
    <r>
      <t xml:space="preserve">Artículo 59° del Reglamento aprobado por Decreto Supremo N° 054-93-EM: 
</t>
    </r>
    <r>
      <rPr>
        <b/>
        <sz val="8"/>
        <rFont val="Poppins"/>
      </rPr>
      <t>Los trapos empapados con gasolina que se usen para secar derrames, deben depositarse en un recipiente de metal con tapa.</t>
    </r>
  </si>
  <si>
    <r>
      <t xml:space="preserve">Artículo 95° del reglamento aprobado por Decreto Supremo N° 054-93-EM:
(…)
</t>
    </r>
    <r>
      <rPr>
        <b/>
        <sz val="8"/>
        <color theme="1"/>
        <rFont val="Poppins"/>
      </rPr>
      <t>No deberán existir fuentes de ignición productoras de chispa o fuego abierto (en el Grifo flotante)</t>
    </r>
  </si>
  <si>
    <r>
      <t xml:space="preserve">Artículo 75° del Reglamento aprobado por Decreto Supremo 030-98-EM.
</t>
    </r>
    <r>
      <rPr>
        <b/>
        <sz val="8"/>
        <color theme="1"/>
        <rFont val="Poppins"/>
      </rPr>
      <t>Los Establecimientos de venta al Público de Combustibles deberán tener un Cilindro Patrón que deberá estar calibrado por el Laboratorio Nacional de Metrología del INDECOPI o una empresa de servicios metrológicos, de acuerdo a las normas vigentes.
     La calibración tendrá una validez máxima de seis (6) meses calendario, salvo que el Cilindro Patrón presente signos de abolladuras o deterioro, que obligará a una nueva calibración y reemplazo de este.</t>
    </r>
  </si>
  <si>
    <r>
      <t xml:space="preserve">Artículo 1°, numeral 1.2, del Decreto Supremo N° 014-2021-EM, de conformidad con el Artículo 2 de la Resolución Ministerial N° 469-2021-MINEM/DM:
</t>
    </r>
    <r>
      <rPr>
        <b/>
        <sz val="8"/>
        <rFont val="Poppins"/>
      </rPr>
      <t>Las máquinas dispensadoras de Gasolina o Gasohol en los Establecimientos de Venta al Público de Combustibles están identificadas con el color correspondiente y la letra G en mayúsculas, seguida del tipo de gasolina o gasohol correspondiente.
- Gasoholes y Gasolinas Regular: Color VERDE
- Gasoholes y Gasolinas Premium: Color AZUL</t>
    </r>
  </si>
  <si>
    <t>Artículo 13° del reglamento aprobado por el Decreto Supremo N° 021-2007-EM, modificado por el Artículo 4° del Decreto Supremo N° 091-2009-EM, de conformidad con el Artículo 2 del Decreto Supremo N° 014-2021-EM:
En el caso de comercializarse Diesel B5 o Diesel B5 S50 deberá indicarse en la leyenda de los surtidores y/o dispensadores “Diesel B5” (o “Diesel B5 S50”), según corresponda.</t>
  </si>
  <si>
    <t>Es obligatoria la comercialización de Diesel B5 S50 en todo el país, con excepción de las zonas donde se permite la comercialización de Diesel B5 (Loreto y Ucayali).</t>
  </si>
  <si>
    <t>Mediante Decreto Supremo N° 011-2025-EM, temporalmente se permite el uso y comercialización de Gasolinas de 84 octanos, en el departamento de Loreto, hasta el el 30 de junio de 2026.</t>
  </si>
  <si>
    <t>&lt;N° de Colegiatura&gt;</t>
  </si>
  <si>
    <t>Código: GF-PREOP_RHO-058-I/M</t>
  </si>
  <si>
    <t>[En la evaluación considerar  el Informe Interno Nº 166784-2009 del 09 de noviembre del 2009 (indica que no es exigible el peso del extintor ni que cuenten con cartucho externo), asi como el Informe N° GFHL-UROC-48-2012 del 27 de noviembre de 2012 (rating de extinción según estandar UL/ULC armonizada].</t>
  </si>
  <si>
    <t>[De acuerdo con el Art. 4° del Decreto Legislativo N° 943 y el Anexo 6 de la Resolución Suprema N° 210‐2004‐SUNAT, las personas que soliciten inscripción/modificación en el Registro de Hidrocarburos deben estar inscritos en el RUC]</t>
  </si>
  <si>
    <r>
      <rPr>
        <sz val="8"/>
        <rFont val="Poppins"/>
      </rPr>
      <t xml:space="preserve">Artículos 22 y 25 del Reglamento del Registro de Hidrocarburos aprobado por Resolución de Consejo Directivo N° 150-2024-OS/CD, en concordancia con los artículo 1435 y 1206 del Código Civil Peruano.
</t>
    </r>
    <r>
      <rPr>
        <b/>
        <sz val="8"/>
        <rFont val="Poppins"/>
      </rPr>
      <t xml:space="preserve">La persona natural o jurídica que tramita la Inscripción o Modificación en el Registro de Hidrocarburos debe acreditar haber obtenido previamente las Actas de Verificación a su nombre </t>
    </r>
    <r>
      <rPr>
        <b/>
        <i/>
        <sz val="8"/>
        <rFont val="Poppins"/>
      </rPr>
      <t>(aplicable  a  los tanques y tuberías que se encuentran instalados en tierra)</t>
    </r>
    <r>
      <rPr>
        <b/>
        <sz val="8"/>
        <rFont val="Poppins"/>
      </rPr>
      <t xml:space="preserve">
Cuando la Inscripción o Modificación en el Registro de Hidrocarburos es solicitada por una persona distinta a la que obtuvo las Actas de verificación, deberá presentarse un medio probatorio de cesión de uso de los citados documentos, a través del cual se transfiera los derechos y obligaciones obtenidos a través de la referida autorización sectorial.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</si>
</sst>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0" x14ac:knownFonts="1">
    <font>
      <sz val="10"/>
      <color theme="1"/>
      <name val="Arial"/>
      <family val="2"/>
    </font>
    <font>
      <sz val="10"/>
      <color indexed="8"/>
      <name val="Arial"/>
      <family val="2"/>
    </font>
    <font>
      <b/>
      <sz val="10"/>
      <color indexed="8"/>
      <name val="Arial"/>
      <family val="2"/>
    </font>
    <font>
      <b/>
      <sz val="10"/>
      <color indexed="8"/>
      <name val="Arial"/>
      <family val="2"/>
    </font>
    <font>
      <b/>
      <u/>
      <sz val="10"/>
      <color indexed="8"/>
      <name val="Arial"/>
      <family val="2"/>
    </font>
    <font>
      <b/>
      <sz val="11"/>
      <color indexed="8"/>
      <name val="Arial"/>
      <family val="2"/>
    </font>
    <font>
      <sz val="8"/>
      <name val="Arial"/>
      <family val="2"/>
    </font>
    <font>
      <sz val="10"/>
      <color theme="1"/>
      <name val="Arial"/>
      <family val="2"/>
    </font>
    <font>
      <b/>
      <sz val="9"/>
      <color indexed="8"/>
      <name val="Poppins"/>
    </font>
    <font>
      <sz val="10"/>
      <color theme="1"/>
      <name val="Poppins"/>
    </font>
    <font>
      <sz val="9"/>
      <color indexed="8"/>
      <name val="Poppins"/>
    </font>
    <font>
      <sz val="7"/>
      <color indexed="8"/>
      <name val="Poppins"/>
    </font>
    <font>
      <sz val="9"/>
      <color theme="1"/>
      <name val="Poppins"/>
    </font>
    <font>
      <b/>
      <u/>
      <sz val="9"/>
      <color indexed="8"/>
      <name val="Poppins"/>
    </font>
    <font>
      <sz val="7"/>
      <name val="Poppins"/>
    </font>
    <font>
      <b/>
      <sz val="8"/>
      <color indexed="8"/>
      <name val="Poppins"/>
    </font>
    <font>
      <b/>
      <sz val="7"/>
      <color indexed="8"/>
      <name val="Poppins"/>
    </font>
    <font>
      <b/>
      <sz val="7"/>
      <name val="Poppins"/>
    </font>
    <font>
      <b/>
      <sz val="6"/>
      <color indexed="8"/>
      <name val="Poppins"/>
    </font>
    <font>
      <sz val="8"/>
      <name val="Poppins"/>
    </font>
    <font>
      <b/>
      <sz val="8"/>
      <name val="Poppins"/>
    </font>
    <font>
      <sz val="8"/>
      <color indexed="8"/>
      <name val="Poppins"/>
    </font>
    <font>
      <b/>
      <sz val="8"/>
      <color rgb="FF000000"/>
      <name val="Poppins"/>
    </font>
    <font>
      <b/>
      <u/>
      <sz val="10"/>
      <color rgb="FF0000CC"/>
      <name val="Poppins"/>
    </font>
    <font>
      <b/>
      <sz val="11"/>
      <name val="Poppins"/>
    </font>
    <font>
      <b/>
      <u/>
      <sz val="12"/>
      <color indexed="8"/>
      <name val="Poppins"/>
    </font>
    <font>
      <b/>
      <sz val="12"/>
      <color indexed="8"/>
      <name val="Poppins"/>
    </font>
    <font>
      <b/>
      <sz val="10"/>
      <name val="Poppins"/>
    </font>
    <font>
      <b/>
      <sz val="9"/>
      <color rgb="FF000000"/>
      <name val="Poppins"/>
    </font>
    <font>
      <i/>
      <sz val="8"/>
      <name val="Poppins"/>
    </font>
    <font>
      <b/>
      <u/>
      <sz val="10"/>
      <name val="Poppins"/>
    </font>
    <font>
      <sz val="8"/>
      <color rgb="FFFF0000"/>
      <name val="Poppins"/>
    </font>
    <font>
      <sz val="8"/>
      <color theme="1"/>
      <name val="Poppins"/>
    </font>
    <font>
      <u/>
      <sz val="8"/>
      <name val="Poppins"/>
    </font>
    <font>
      <b/>
      <sz val="8"/>
      <color indexed="10"/>
      <name val="Poppins"/>
    </font>
    <font>
      <b/>
      <sz val="9"/>
      <name val="Poppins"/>
    </font>
    <font>
      <b/>
      <sz val="8"/>
      <color theme="1"/>
      <name val="Poppins"/>
    </font>
    <font>
      <sz val="7"/>
      <color rgb="FFFF0000"/>
      <name val="Poppins"/>
    </font>
    <font>
      <i/>
      <sz val="8"/>
      <color rgb="FFFF0000"/>
      <name val="Poppins"/>
    </font>
    <font>
      <b/>
      <i/>
      <sz val="8"/>
      <name val="Poppins"/>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2"/>
        <bgColor indexed="64"/>
      </patternFill>
    </fill>
    <fill>
      <patternFill patternType="solid">
        <fgColor rgb="FFCCFFCC"/>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7" fillId="0" borderId="0"/>
    <xf numFmtId="0" fontId="1" fillId="0" borderId="0"/>
  </cellStyleXfs>
  <cellXfs count="182">
    <xf numFmtId="0" fontId="0" fillId="0" borderId="0" xfId="0"/>
    <xf numFmtId="0" fontId="4" fillId="0" borderId="0" xfId="0" applyFont="1" applyAlignment="1">
      <alignment horizontal="center"/>
    </xf>
    <xf numFmtId="0" fontId="5" fillId="0" borderId="0" xfId="0" applyFont="1" applyAlignment="1">
      <alignment horizontal="center"/>
    </xf>
    <xf numFmtId="0" fontId="0" fillId="0" borderId="0" xfId="0" applyAlignment="1">
      <alignment horizontal="justify"/>
    </xf>
    <xf numFmtId="0" fontId="5" fillId="0" borderId="0" xfId="0" applyFont="1"/>
    <xf numFmtId="0" fontId="3" fillId="0" borderId="0" xfId="0" applyFont="1" applyAlignment="1">
      <alignment horizontal="justify"/>
    </xf>
    <xf numFmtId="0" fontId="3" fillId="0" borderId="0" xfId="0" applyFont="1"/>
    <xf numFmtId="0" fontId="0" fillId="0" borderId="0" xfId="0" applyAlignment="1">
      <alignment horizontal="left"/>
    </xf>
    <xf numFmtId="0" fontId="12" fillId="0" borderId="0" xfId="0" applyFont="1" applyAlignment="1">
      <alignment vertical="center"/>
    </xf>
    <xf numFmtId="1" fontId="8" fillId="0" borderId="0" xfId="0" applyNumberFormat="1" applyFont="1" applyAlignment="1" applyProtection="1">
      <alignment horizontal="left" vertical="center"/>
      <protection locked="0"/>
    </xf>
    <xf numFmtId="164" fontId="8" fillId="0" borderId="0" xfId="0" applyNumberFormat="1" applyFont="1" applyAlignment="1" applyProtection="1">
      <alignment horizontal="right" vertical="center"/>
      <protection locked="0"/>
    </xf>
    <xf numFmtId="0" fontId="8" fillId="0" borderId="2" xfId="0" applyFont="1" applyBorder="1"/>
    <xf numFmtId="0" fontId="12" fillId="0" borderId="2" xfId="0" applyFont="1" applyBorder="1" applyAlignment="1">
      <alignment vertical="center"/>
    </xf>
    <xf numFmtId="0" fontId="8" fillId="0" borderId="2" xfId="0" applyFont="1" applyBorder="1" applyAlignment="1">
      <alignment horizontal="center" wrapText="1"/>
    </xf>
    <xf numFmtId="0" fontId="8" fillId="0" borderId="0" xfId="0" applyFont="1" applyAlignment="1">
      <alignment vertical="center"/>
    </xf>
    <xf numFmtId="49" fontId="12" fillId="0" borderId="1" xfId="0" applyNumberFormat="1" applyFont="1" applyBorder="1" applyAlignment="1" applyProtection="1">
      <alignment vertical="center"/>
      <protection locked="0"/>
    </xf>
    <xf numFmtId="49" fontId="12" fillId="0" borderId="0" xfId="0" applyNumberFormat="1" applyFont="1" applyAlignment="1">
      <alignment vertical="center"/>
    </xf>
    <xf numFmtId="49" fontId="12" fillId="0" borderId="0" xfId="0" applyNumberFormat="1" applyFont="1" applyAlignment="1">
      <alignment horizontal="justify" vertical="center" wrapText="1"/>
    </xf>
    <xf numFmtId="0" fontId="11" fillId="0" borderId="0" xfId="0" applyFont="1" applyAlignment="1">
      <alignment horizontal="center" vertical="center"/>
    </xf>
    <xf numFmtId="0" fontId="11" fillId="0" borderId="0" xfId="0" applyFont="1"/>
    <xf numFmtId="0" fontId="14" fillId="0" borderId="0" xfId="0" applyFont="1" applyAlignment="1">
      <alignment horizontal="right" vertical="top"/>
    </xf>
    <xf numFmtId="0" fontId="11" fillId="0" borderId="0" xfId="0" applyFont="1" applyAlignment="1">
      <alignment vertical="top"/>
    </xf>
    <xf numFmtId="0" fontId="16"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center" vertical="center"/>
    </xf>
    <xf numFmtId="0" fontId="11" fillId="0" borderId="0" xfId="0" applyFont="1" applyAlignment="1">
      <alignment horizontal="center" vertical="top"/>
    </xf>
    <xf numFmtId="0" fontId="9" fillId="0" borderId="0" xfId="0" applyFont="1"/>
    <xf numFmtId="0" fontId="17" fillId="0" borderId="1" xfId="0" applyFont="1" applyBorder="1" applyAlignment="1" applyProtection="1">
      <alignment horizontal="center" vertical="center"/>
      <protection locked="0"/>
    </xf>
    <xf numFmtId="0" fontId="16" fillId="0" borderId="0" xfId="0" applyFont="1" applyAlignment="1">
      <alignment vertical="center"/>
    </xf>
    <xf numFmtId="49" fontId="15" fillId="0" borderId="0" xfId="0" applyNumberFormat="1" applyFont="1" applyAlignment="1">
      <alignment horizontal="center" vertical="center"/>
    </xf>
    <xf numFmtId="0" fontId="18" fillId="0" borderId="0" xfId="0" applyFont="1" applyAlignment="1">
      <alignment horizontal="center" vertical="center"/>
    </xf>
    <xf numFmtId="0" fontId="11" fillId="0" borderId="0" xfId="0" applyFont="1" applyAlignment="1">
      <alignment vertical="center"/>
    </xf>
    <xf numFmtId="0" fontId="16" fillId="0" borderId="0" xfId="0" applyFont="1"/>
    <xf numFmtId="0" fontId="14" fillId="0" borderId="0" xfId="0" applyFont="1" applyAlignment="1">
      <alignment horizontal="center" vertical="top"/>
    </xf>
    <xf numFmtId="0" fontId="14" fillId="0" borderId="1" xfId="0" applyFont="1" applyBorder="1" applyAlignment="1">
      <alignment horizontal="center" vertical="center"/>
    </xf>
    <xf numFmtId="0" fontId="14" fillId="0" borderId="1" xfId="0" applyFont="1" applyBorder="1" applyAlignment="1" applyProtection="1">
      <alignment horizontal="justify" vertical="top"/>
      <protection locked="0"/>
    </xf>
    <xf numFmtId="0" fontId="14" fillId="0" borderId="1" xfId="0" applyFont="1" applyBorder="1" applyAlignment="1">
      <alignment horizontal="justify" vertical="center" wrapText="1"/>
    </xf>
    <xf numFmtId="0" fontId="20" fillId="0" borderId="1" xfId="0" applyFont="1" applyBorder="1" applyAlignment="1" applyProtection="1">
      <alignment horizontal="center" vertical="center"/>
      <protection locked="0"/>
    </xf>
    <xf numFmtId="0" fontId="11" fillId="0" borderId="1" xfId="0" applyFont="1" applyBorder="1" applyAlignment="1">
      <alignment horizontal="center" vertical="center"/>
    </xf>
    <xf numFmtId="0" fontId="21" fillId="0" borderId="1" xfId="1" applyFont="1" applyBorder="1" applyAlignment="1">
      <alignment horizontal="center" vertical="center"/>
    </xf>
    <xf numFmtId="0" fontId="19" fillId="0" borderId="1" xfId="1" applyFont="1" applyBorder="1" applyAlignment="1">
      <alignment horizontal="justify" vertical="top" wrapText="1"/>
    </xf>
    <xf numFmtId="0" fontId="15" fillId="0" borderId="1" xfId="0" applyFont="1" applyBorder="1" applyAlignment="1" applyProtection="1">
      <alignment horizontal="justify" vertical="top"/>
      <protection locked="0"/>
    </xf>
    <xf numFmtId="0" fontId="21" fillId="0" borderId="1" xfId="1" applyFont="1" applyBorder="1" applyAlignment="1">
      <alignment horizontal="justify" vertical="top" wrapText="1"/>
    </xf>
    <xf numFmtId="0" fontId="8" fillId="0" borderId="0" xfId="0" applyFont="1" applyAlignment="1">
      <alignment horizontal="center" vertical="center"/>
    </xf>
    <xf numFmtId="0" fontId="10" fillId="0" borderId="0" xfId="0" applyFont="1" applyAlignment="1">
      <alignment vertical="center"/>
    </xf>
    <xf numFmtId="0" fontId="9" fillId="0" borderId="0" xfId="0" applyFont="1" applyAlignment="1">
      <alignment vertical="center"/>
    </xf>
    <xf numFmtId="0" fontId="9" fillId="0" borderId="0" xfId="0" applyFont="1" applyAlignment="1">
      <alignment horizontal="center" vertical="center"/>
    </xf>
    <xf numFmtId="0" fontId="11" fillId="0" borderId="0" xfId="0" applyFont="1" applyAlignment="1">
      <alignment horizontal="right" vertical="center" wrapText="1"/>
    </xf>
    <xf numFmtId="0" fontId="25" fillId="0" borderId="0" xfId="0" applyFont="1" applyAlignment="1">
      <alignment horizontal="center" vertical="center"/>
    </xf>
    <xf numFmtId="0" fontId="11" fillId="0" borderId="1" xfId="0" applyFont="1" applyBorder="1" applyAlignment="1">
      <alignment vertical="center"/>
    </xf>
    <xf numFmtId="0" fontId="11" fillId="0" borderId="0" xfId="0" applyFont="1" applyAlignment="1">
      <alignment horizontal="left" vertical="center"/>
    </xf>
    <xf numFmtId="0" fontId="11" fillId="0" borderId="0" xfId="0" applyFont="1" applyAlignment="1">
      <alignment vertical="top" wrapText="1"/>
    </xf>
    <xf numFmtId="0" fontId="15" fillId="0" borderId="0" xfId="2" applyFont="1"/>
    <xf numFmtId="0" fontId="21" fillId="0" borderId="0" xfId="2" applyFont="1" applyAlignment="1">
      <alignment vertical="center"/>
    </xf>
    <xf numFmtId="0" fontId="21" fillId="0" borderId="0" xfId="2" applyFont="1"/>
    <xf numFmtId="0" fontId="13" fillId="0" borderId="0" xfId="0" applyFont="1" applyAlignment="1">
      <alignment horizontal="center" vertical="center"/>
    </xf>
    <xf numFmtId="0" fontId="12" fillId="0" borderId="0" xfId="0" applyFont="1" applyAlignment="1">
      <alignment horizontal="center"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right" vertical="center" wrapText="1"/>
    </xf>
    <xf numFmtId="0" fontId="20" fillId="0" borderId="1" xfId="0" applyFont="1" applyBorder="1" applyAlignment="1">
      <alignment horizontal="justify" vertical="center" wrapText="1"/>
    </xf>
    <xf numFmtId="0" fontId="20" fillId="0" borderId="3" xfId="2" applyFont="1" applyBorder="1" applyAlignment="1" applyProtection="1">
      <alignment horizontal="center" vertical="center" wrapText="1"/>
      <protection locked="0"/>
    </xf>
    <xf numFmtId="0" fontId="15" fillId="0" borderId="3" xfId="2" applyFont="1" applyBorder="1" applyAlignment="1" applyProtection="1">
      <alignment horizontal="justify" vertical="top" wrapText="1"/>
      <protection locked="0"/>
    </xf>
    <xf numFmtId="0" fontId="14" fillId="0" borderId="0" xfId="0" applyFont="1" applyAlignment="1">
      <alignment horizontal="center" vertical="center"/>
    </xf>
    <xf numFmtId="0" fontId="14" fillId="0" borderId="0" xfId="0" applyFont="1"/>
    <xf numFmtId="0" fontId="19" fillId="0" borderId="1" xfId="1" applyFont="1" applyBorder="1" applyAlignment="1">
      <alignment horizontal="center" vertical="center"/>
    </xf>
    <xf numFmtId="0" fontId="20" fillId="0" borderId="1" xfId="0" applyFont="1" applyBorder="1" applyAlignment="1" applyProtection="1">
      <alignment horizontal="justify" vertical="top"/>
      <protection locked="0"/>
    </xf>
    <xf numFmtId="0" fontId="19" fillId="0" borderId="0" xfId="2" applyFont="1" applyAlignment="1">
      <alignment horizontal="center" vertical="top"/>
    </xf>
    <xf numFmtId="0" fontId="15" fillId="0" borderId="0" xfId="2" applyFont="1" applyAlignment="1">
      <alignment horizontal="left" vertical="center"/>
    </xf>
    <xf numFmtId="0" fontId="15" fillId="0" borderId="0" xfId="2" applyFont="1" applyAlignment="1">
      <alignment horizontal="left" vertical="top" wrapText="1"/>
    </xf>
    <xf numFmtId="0" fontId="15" fillId="4" borderId="1" xfId="0" applyFont="1" applyFill="1" applyBorder="1" applyAlignment="1">
      <alignment vertical="center"/>
    </xf>
    <xf numFmtId="0" fontId="15" fillId="0" borderId="0" xfId="0" applyFont="1" applyAlignment="1">
      <alignment horizontal="center" vertical="center"/>
    </xf>
    <xf numFmtId="0" fontId="21" fillId="0" borderId="0" xfId="0" applyFont="1" applyAlignment="1">
      <alignment horizontal="center" vertical="top"/>
    </xf>
    <xf numFmtId="0" fontId="19" fillId="0" borderId="1" xfId="0" applyFont="1" applyBorder="1" applyAlignment="1">
      <alignment horizontal="center" vertical="center"/>
    </xf>
    <xf numFmtId="0" fontId="19" fillId="0" borderId="1" xfId="0" applyFont="1" applyBorder="1" applyAlignment="1">
      <alignment horizontal="justify" vertical="top" wrapText="1"/>
    </xf>
    <xf numFmtId="0" fontId="19" fillId="0" borderId="1" xfId="0" applyFont="1" applyBorder="1" applyAlignment="1" applyProtection="1">
      <alignment horizontal="justify" vertical="top"/>
      <protection locked="0"/>
    </xf>
    <xf numFmtId="0" fontId="19" fillId="2" borderId="1" xfId="0" applyFont="1" applyFill="1" applyBorder="1" applyAlignment="1">
      <alignment horizontal="center" vertical="center"/>
    </xf>
    <xf numFmtId="0" fontId="19" fillId="2" borderId="1" xfId="0" applyFont="1" applyFill="1" applyBorder="1" applyAlignment="1">
      <alignment horizontal="justify" vertical="top" wrapText="1"/>
    </xf>
    <xf numFmtId="0" fontId="19" fillId="2" borderId="1" xfId="0" applyFont="1" applyFill="1" applyBorder="1" applyAlignment="1" applyProtection="1">
      <alignment horizontal="justify" vertical="center"/>
      <protection locked="0"/>
    </xf>
    <xf numFmtId="0" fontId="19" fillId="0" borderId="1" xfId="0" applyFont="1" applyBorder="1" applyAlignment="1">
      <alignment horizontal="justify" vertical="center" wrapText="1"/>
    </xf>
    <xf numFmtId="0" fontId="32" fillId="0" borderId="1" xfId="0" applyFont="1" applyBorder="1" applyAlignment="1">
      <alignment horizontal="justify" wrapText="1"/>
    </xf>
    <xf numFmtId="0" fontId="19" fillId="0" borderId="1" xfId="0" applyFont="1" applyBorder="1" applyAlignment="1" applyProtection="1">
      <alignment horizontal="justify" vertical="center"/>
      <protection locked="0"/>
    </xf>
    <xf numFmtId="0" fontId="33" fillId="0" borderId="1" xfId="0" applyFont="1" applyBorder="1" applyAlignment="1">
      <alignment horizontal="justify" vertical="top" wrapText="1"/>
    </xf>
    <xf numFmtId="0" fontId="32" fillId="0" borderId="1" xfId="0" applyFont="1" applyBorder="1" applyAlignment="1">
      <alignment horizontal="left" vertical="center" wrapText="1"/>
    </xf>
    <xf numFmtId="0" fontId="19" fillId="0" borderId="1" xfId="0" applyFont="1" applyBorder="1" applyAlignment="1">
      <alignment horizontal="center" vertical="top" wrapText="1"/>
    </xf>
    <xf numFmtId="0" fontId="19" fillId="0" borderId="5" xfId="0" applyFont="1" applyBorder="1" applyAlignment="1">
      <alignment horizontal="center" vertical="center"/>
    </xf>
    <xf numFmtId="0" fontId="20" fillId="0" borderId="6" xfId="0" applyFont="1" applyBorder="1" applyAlignment="1" applyProtection="1">
      <alignment horizontal="center" vertical="center"/>
      <protection locked="0"/>
    </xf>
    <xf numFmtId="0" fontId="19" fillId="0" borderId="7" xfId="0" applyFont="1" applyBorder="1" applyAlignment="1" applyProtection="1">
      <alignment horizontal="justify" vertical="top"/>
      <protection locked="0"/>
    </xf>
    <xf numFmtId="0" fontId="32" fillId="0" borderId="1" xfId="0" applyFont="1" applyBorder="1" applyAlignment="1">
      <alignment horizontal="justify" vertical="top" wrapText="1"/>
    </xf>
    <xf numFmtId="0" fontId="21" fillId="0" borderId="1" xfId="0" applyFont="1" applyBorder="1" applyAlignment="1">
      <alignment horizontal="justify" vertical="center" wrapText="1"/>
    </xf>
    <xf numFmtId="0" fontId="21" fillId="0" borderId="0" xfId="2" applyFont="1" applyAlignment="1">
      <alignment horizontal="center" vertical="center"/>
    </xf>
    <xf numFmtId="0" fontId="15" fillId="0" borderId="0" xfId="2" applyFont="1" applyAlignment="1">
      <alignment vertical="center"/>
    </xf>
    <xf numFmtId="0" fontId="19" fillId="0" borderId="1" xfId="0" applyFont="1" applyBorder="1" applyAlignment="1" applyProtection="1">
      <alignment horizontal="justify" vertical="top" wrapText="1"/>
      <protection locked="0"/>
    </xf>
    <xf numFmtId="0" fontId="34" fillId="0" borderId="1" xfId="0" applyFont="1" applyBorder="1" applyAlignment="1" applyProtection="1">
      <alignment horizontal="justify" vertical="top"/>
      <protection locked="0"/>
    </xf>
    <xf numFmtId="0" fontId="31" fillId="0" borderId="0" xfId="2" applyFont="1" applyAlignment="1">
      <alignment vertical="center"/>
    </xf>
    <xf numFmtId="0" fontId="19" fillId="0" borderId="1" xfId="0" applyFont="1" applyBorder="1" applyAlignment="1">
      <alignment horizontal="left" vertical="top" wrapText="1"/>
    </xf>
    <xf numFmtId="0" fontId="21" fillId="0" borderId="1" xfId="2" applyFont="1" applyBorder="1" applyAlignment="1">
      <alignment horizontal="center" vertical="center"/>
    </xf>
    <xf numFmtId="0" fontId="15" fillId="0" borderId="1" xfId="2" applyFont="1" applyBorder="1" applyAlignment="1">
      <alignment vertical="center"/>
    </xf>
    <xf numFmtId="0" fontId="15" fillId="0" borderId="1" xfId="2" applyFont="1" applyBorder="1"/>
    <xf numFmtId="0" fontId="19" fillId="0" borderId="1" xfId="0" applyFont="1" applyBorder="1" applyAlignment="1" applyProtection="1">
      <alignment horizontal="center" vertical="center"/>
      <protection locked="0"/>
    </xf>
    <xf numFmtId="0" fontId="29" fillId="0" borderId="3" xfId="0" applyFont="1" applyBorder="1" applyAlignment="1">
      <alignment horizontal="justify" vertical="top" wrapText="1"/>
    </xf>
    <xf numFmtId="0" fontId="21" fillId="0" borderId="1" xfId="2" applyFont="1" applyBorder="1" applyAlignment="1">
      <alignment horizontal="center" vertical="center" wrapText="1"/>
    </xf>
    <xf numFmtId="0" fontId="16" fillId="5" borderId="1" xfId="0" applyFont="1" applyFill="1" applyBorder="1" applyAlignment="1">
      <alignment horizontal="center" vertical="center"/>
    </xf>
    <xf numFmtId="0" fontId="11" fillId="0" borderId="0" xfId="0" applyFont="1" applyAlignment="1">
      <alignment horizontal="center"/>
    </xf>
    <xf numFmtId="0" fontId="37" fillId="0" borderId="1" xfId="0" applyFont="1" applyBorder="1" applyAlignment="1" applyProtection="1">
      <alignment horizontal="justify" vertical="center" wrapText="1"/>
      <protection locked="0"/>
    </xf>
    <xf numFmtId="0" fontId="38" fillId="0" borderId="3" xfId="0" applyFont="1" applyBorder="1" applyAlignment="1">
      <alignment horizontal="justify" vertical="top" wrapText="1"/>
    </xf>
    <xf numFmtId="0" fontId="0" fillId="0" borderId="1" xfId="0" applyBorder="1" applyAlignment="1">
      <alignment horizontal="left" vertical="top" wrapText="1"/>
    </xf>
    <xf numFmtId="0" fontId="0" fillId="3" borderId="1" xfId="0" applyFill="1" applyBorder="1" applyAlignment="1">
      <alignment horizontal="center" wrapText="1"/>
    </xf>
    <xf numFmtId="0" fontId="0" fillId="0" borderId="0" xfId="0" applyAlignment="1">
      <alignment horizontal="justify" vertical="center"/>
    </xf>
    <xf numFmtId="0" fontId="3" fillId="0" borderId="2" xfId="0" applyFont="1" applyBorder="1" applyAlignment="1">
      <alignment horizontal="center"/>
    </xf>
    <xf numFmtId="0" fontId="3" fillId="0" borderId="0" xfId="0" applyFont="1" applyAlignment="1">
      <alignment horizontal="justify" vertical="center"/>
    </xf>
    <xf numFmtId="0" fontId="0" fillId="3" borderId="1" xfId="0" applyFill="1" applyBorder="1" applyAlignment="1">
      <alignment horizontal="left" vertical="top" wrapText="1"/>
    </xf>
    <xf numFmtId="0" fontId="8" fillId="0" borderId="2" xfId="0" applyFont="1" applyBorder="1" applyAlignment="1">
      <alignment horizontal="center" vertical="top"/>
    </xf>
    <xf numFmtId="0" fontId="8" fillId="0" borderId="10" xfId="0" applyFont="1" applyBorder="1" applyAlignment="1">
      <alignment horizontal="center" vertical="top"/>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8" fillId="0" borderId="9" xfId="0" applyFont="1" applyBorder="1" applyAlignment="1">
      <alignment horizontal="center"/>
    </xf>
    <xf numFmtId="0" fontId="8" fillId="0" borderId="11" xfId="0" applyFont="1" applyBorder="1" applyAlignment="1">
      <alignment horizontal="center"/>
    </xf>
    <xf numFmtId="0" fontId="8" fillId="0" borderId="9" xfId="0" applyFont="1" applyBorder="1" applyAlignment="1">
      <alignment horizontal="center" vertical="center"/>
    </xf>
    <xf numFmtId="0" fontId="30" fillId="0" borderId="0" xfId="0" applyFont="1" applyAlignment="1">
      <alignment horizontal="center"/>
    </xf>
    <xf numFmtId="0" fontId="26" fillId="0" borderId="0" xfId="0" applyFont="1" applyAlignment="1">
      <alignment horizontal="center" vertical="center" wrapText="1"/>
    </xf>
    <xf numFmtId="0" fontId="26" fillId="0" borderId="0" xfId="0" applyFont="1" applyAlignment="1">
      <alignment horizontal="center" vertical="center"/>
    </xf>
    <xf numFmtId="0" fontId="23" fillId="0" borderId="0" xfId="0" applyFont="1" applyAlignment="1">
      <alignment horizontal="center"/>
    </xf>
    <xf numFmtId="0" fontId="13" fillId="0" borderId="0" xfId="0" applyFont="1" applyAlignment="1">
      <alignment horizontal="center" vertical="center"/>
    </xf>
    <xf numFmtId="0" fontId="8"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xf>
    <xf numFmtId="49" fontId="12" fillId="0" borderId="5" xfId="0" applyNumberFormat="1" applyFont="1" applyBorder="1" applyAlignment="1" applyProtection="1">
      <alignment horizontal="justify" vertical="center" wrapText="1"/>
      <protection locked="0"/>
    </xf>
    <xf numFmtId="49" fontId="12" fillId="0" borderId="7" xfId="0" applyNumberFormat="1" applyFont="1" applyBorder="1" applyAlignment="1" applyProtection="1">
      <alignment horizontal="justify" vertical="center" wrapText="1"/>
      <protection locked="0"/>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8" fillId="0" borderId="2" xfId="0" applyFont="1" applyBorder="1" applyAlignment="1">
      <alignment horizontal="center" vertical="center"/>
    </xf>
    <xf numFmtId="0" fontId="21" fillId="0" borderId="0" xfId="0" applyFont="1" applyAlignment="1">
      <alignment horizontal="justify" vertical="center" wrapText="1"/>
    </xf>
    <xf numFmtId="0" fontId="10" fillId="0" borderId="0" xfId="0" applyFont="1" applyAlignment="1">
      <alignment horizontal="right" vertical="center"/>
    </xf>
    <xf numFmtId="49" fontId="8" fillId="0" borderId="0" xfId="0" applyNumberFormat="1" applyFont="1" applyAlignment="1" applyProtection="1">
      <alignment horizontal="center" vertical="center"/>
      <protection locked="0"/>
    </xf>
    <xf numFmtId="0" fontId="10" fillId="0" borderId="0" xfId="0" applyFont="1" applyAlignment="1">
      <alignment horizontal="justify" vertical="center" wrapText="1"/>
    </xf>
    <xf numFmtId="0" fontId="10" fillId="0" borderId="0" xfId="0" applyFont="1" applyAlignment="1">
      <alignment horizontal="right" vertical="center" wrapText="1"/>
    </xf>
    <xf numFmtId="0" fontId="11" fillId="0" borderId="0" xfId="0" applyFont="1" applyAlignment="1">
      <alignment horizontal="justify" vertical="top" wrapText="1"/>
    </xf>
    <xf numFmtId="0" fontId="20" fillId="5" borderId="5" xfId="1" applyFont="1" applyFill="1" applyBorder="1" applyAlignment="1">
      <alignment horizontal="center" vertical="center" wrapText="1"/>
    </xf>
    <xf numFmtId="0" fontId="20" fillId="5" borderId="6" xfId="1" applyFont="1" applyFill="1" applyBorder="1" applyAlignment="1">
      <alignment horizontal="center" vertical="center" wrapText="1"/>
    </xf>
    <xf numFmtId="0" fontId="20" fillId="5" borderId="7" xfId="1" applyFont="1" applyFill="1" applyBorder="1" applyAlignment="1">
      <alignment horizontal="center" vertical="center" wrapText="1"/>
    </xf>
    <xf numFmtId="0" fontId="15" fillId="5" borderId="5" xfId="1" applyFont="1" applyFill="1" applyBorder="1" applyAlignment="1">
      <alignment horizontal="center" vertical="center"/>
    </xf>
    <xf numFmtId="0" fontId="15" fillId="5" borderId="6" xfId="1" applyFont="1" applyFill="1" applyBorder="1" applyAlignment="1">
      <alignment horizontal="center" vertical="center"/>
    </xf>
    <xf numFmtId="0" fontId="15" fillId="5" borderId="7" xfId="1" applyFont="1" applyFill="1" applyBorder="1" applyAlignment="1">
      <alignment horizontal="center" vertical="center"/>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15" fillId="5" borderId="5" xfId="2" applyFont="1" applyFill="1" applyBorder="1" applyAlignment="1">
      <alignment horizontal="center" vertical="center" wrapText="1"/>
    </xf>
    <xf numFmtId="0" fontId="15" fillId="5" borderId="6" xfId="2" applyFont="1" applyFill="1" applyBorder="1" applyAlignment="1">
      <alignment horizontal="center" vertical="center" wrapText="1"/>
    </xf>
    <xf numFmtId="0" fontId="15" fillId="5" borderId="7" xfId="2" applyFont="1" applyFill="1" applyBorder="1" applyAlignment="1">
      <alignment horizontal="center" vertical="center" wrapText="1"/>
    </xf>
    <xf numFmtId="0" fontId="20" fillId="5" borderId="5" xfId="0" applyFont="1" applyFill="1" applyBorder="1" applyAlignment="1">
      <alignment horizontal="center"/>
    </xf>
    <xf numFmtId="0" fontId="20" fillId="5" borderId="6" xfId="0" applyFont="1" applyFill="1" applyBorder="1" applyAlignment="1">
      <alignment horizontal="center"/>
    </xf>
    <xf numFmtId="0" fontId="20" fillId="5" borderId="7" xfId="0" applyFont="1" applyFill="1" applyBorder="1" applyAlignment="1">
      <alignment horizontal="center"/>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xf>
    <xf numFmtId="0" fontId="20" fillId="5" borderId="7" xfId="0" applyFont="1" applyFill="1" applyBorder="1" applyAlignment="1">
      <alignment horizontal="center" vertical="center"/>
    </xf>
    <xf numFmtId="0" fontId="15" fillId="5" borderId="5" xfId="0" applyFont="1" applyFill="1" applyBorder="1" applyAlignment="1">
      <alignment horizontal="center"/>
    </xf>
    <xf numFmtId="0" fontId="15" fillId="5" borderId="6" xfId="0" applyFont="1" applyFill="1" applyBorder="1" applyAlignment="1">
      <alignment horizontal="center"/>
    </xf>
    <xf numFmtId="0" fontId="15" fillId="5" borderId="7" xfId="0" applyFont="1" applyFill="1" applyBorder="1" applyAlignment="1">
      <alignment horizontal="center"/>
    </xf>
    <xf numFmtId="0" fontId="15" fillId="5" borderId="1" xfId="0" applyFont="1" applyFill="1" applyBorder="1" applyAlignment="1">
      <alignment horizontal="center"/>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5" xfId="0" applyFont="1" applyFill="1" applyBorder="1" applyAlignment="1">
      <alignment horizontal="center" vertical="top" wrapText="1"/>
    </xf>
    <xf numFmtId="0" fontId="20" fillId="5" borderId="6" xfId="0" applyFont="1" applyFill="1" applyBorder="1" applyAlignment="1">
      <alignment horizontal="center" vertical="top" wrapText="1"/>
    </xf>
    <xf numFmtId="0" fontId="20" fillId="5" borderId="7" xfId="0" applyFont="1" applyFill="1" applyBorder="1" applyAlignment="1">
      <alignment horizontal="center" vertical="top" wrapText="1"/>
    </xf>
    <xf numFmtId="0" fontId="35" fillId="0" borderId="12" xfId="0" applyFont="1" applyBorder="1" applyAlignment="1">
      <alignment horizontal="left" vertical="center"/>
    </xf>
    <xf numFmtId="0" fontId="35" fillId="0" borderId="13" xfId="0" applyFont="1" applyBorder="1" applyAlignment="1">
      <alignment horizontal="left" vertical="center"/>
    </xf>
    <xf numFmtId="0" fontId="35" fillId="0" borderId="14" xfId="0" applyFont="1" applyBorder="1" applyAlignment="1">
      <alignment horizontal="left" vertical="center"/>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5" borderId="7" xfId="0" applyFont="1" applyFill="1" applyBorder="1" applyAlignment="1">
      <alignment horizontal="center" vertical="center"/>
    </xf>
    <xf numFmtId="0" fontId="11" fillId="0" borderId="1" xfId="0" applyFont="1" applyBorder="1" applyAlignment="1">
      <alignment horizontal="right" vertical="center"/>
    </xf>
    <xf numFmtId="0" fontId="16" fillId="0" borderId="1" xfId="0" applyFont="1" applyBorder="1" applyAlignment="1">
      <alignment horizontal="center" vertical="center"/>
    </xf>
    <xf numFmtId="0" fontId="27" fillId="0" borderId="12" xfId="0" applyFont="1" applyBorder="1" applyAlignment="1">
      <alignment horizontal="left" vertical="center"/>
    </xf>
    <xf numFmtId="0" fontId="27" fillId="0" borderId="13" xfId="0" applyFont="1" applyBorder="1" applyAlignment="1">
      <alignment horizontal="left" vertical="center"/>
    </xf>
    <xf numFmtId="0" fontId="27" fillId="0" borderId="14" xfId="0" applyFont="1" applyBorder="1" applyAlignment="1">
      <alignment horizontal="left" vertical="center"/>
    </xf>
    <xf numFmtId="0" fontId="16" fillId="5" borderId="6" xfId="0" applyFont="1" applyFill="1" applyBorder="1" applyAlignment="1">
      <alignment horizontal="center" vertical="center" wrapText="1"/>
    </xf>
    <xf numFmtId="0" fontId="16" fillId="5" borderId="7" xfId="0" applyFont="1" applyFill="1" applyBorder="1" applyAlignment="1">
      <alignment horizontal="center" vertical="center" wrapText="1"/>
    </xf>
    <xf numFmtId="0" fontId="16" fillId="5" borderId="1" xfId="0" applyFont="1" applyFill="1" applyBorder="1" applyAlignment="1">
      <alignment horizontal="center" vertical="center"/>
    </xf>
  </cellXfs>
  <cellStyles count="3">
    <cellStyle name="Normal" xfId="0" builtinId="0"/>
    <cellStyle name="Normal 2" xfId="1" xr:uid="{5A473F78-26F5-4DDC-9E87-772394DBDED9}"/>
    <cellStyle name="Normal_GS-050-I-IMA-GFHL-UCHL-PE-01 Rev 02-28 abr 2009" xfId="2" xr:uid="{5F324EC9-3727-4101-B21C-7B697066B318}"/>
  </cellStyles>
  <dxfs count="0"/>
  <tableStyles count="0" defaultTableStyle="TableStyleMedium9" defaultPivotStyle="PivotStyleLight16"/>
  <colors>
    <mruColors>
      <color rgb="FFCCFFCC"/>
      <color rgb="FF0000CC"/>
      <color rgb="FF0066FF"/>
      <color rgb="FF0066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emf"/><Relationship Id="rId13" Type="http://schemas.openxmlformats.org/officeDocument/2006/relationships/image" Target="../media/image13.emf"/><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2.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1.emf"/><Relationship Id="rId5" Type="http://schemas.openxmlformats.org/officeDocument/2006/relationships/image" Target="../media/image5.emf"/><Relationship Id="rId10" Type="http://schemas.openxmlformats.org/officeDocument/2006/relationships/image" Target="../media/image10.emf"/><Relationship Id="rId4" Type="http://schemas.openxmlformats.org/officeDocument/2006/relationships/image" Target="../media/image4.emf"/><Relationship Id="rId9" Type="http://schemas.openxmlformats.org/officeDocument/2006/relationships/image" Target="../media/image9.emf"/></Relationships>
</file>

<file path=xl/drawings/_rels/drawing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1</xdr:col>
      <xdr:colOff>628650</xdr:colOff>
      <xdr:row>6</xdr:row>
      <xdr:rowOff>19050</xdr:rowOff>
    </xdr:to>
    <xdr:pic>
      <xdr:nvPicPr>
        <xdr:cNvPr id="2128" name="OptionButton1">
          <a:extLst>
            <a:ext uri="{FF2B5EF4-FFF2-40B4-BE49-F238E27FC236}">
              <a16:creationId xmlns:a16="http://schemas.microsoft.com/office/drawing/2014/main" id="{95D5CE18-7D60-8B5B-AFE4-1B2A1D598787}"/>
            </a:ext>
          </a:extLst>
        </xdr:cNvPr>
        <xdr:cNvPicPr preferRelativeResize="0">
          <a:picLocks noChangeArrowheads="1" noChangeShapeType="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6</xdr:row>
      <xdr:rowOff>0</xdr:rowOff>
    </xdr:from>
    <xdr:to>
      <xdr:col>2</xdr:col>
      <xdr:colOff>295275</xdr:colOff>
      <xdr:row>7</xdr:row>
      <xdr:rowOff>19050</xdr:rowOff>
    </xdr:to>
    <xdr:pic>
      <xdr:nvPicPr>
        <xdr:cNvPr id="2129" name="OptionButton2">
          <a:extLst>
            <a:ext uri="{FF2B5EF4-FFF2-40B4-BE49-F238E27FC236}">
              <a16:creationId xmlns:a16="http://schemas.microsoft.com/office/drawing/2014/main" id="{EAE405F8-5CE1-6263-814B-68D15480CD2C}"/>
            </a:ext>
          </a:extLst>
        </xdr:cNvPr>
        <xdr:cNvPicPr preferRelativeResize="0">
          <a:picLocks noChangeArrowheads="1" noChangeShapeType="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71550"/>
          <a:ext cx="14573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xdr:row>
      <xdr:rowOff>0</xdr:rowOff>
    </xdr:from>
    <xdr:to>
      <xdr:col>1</xdr:col>
      <xdr:colOff>628650</xdr:colOff>
      <xdr:row>8</xdr:row>
      <xdr:rowOff>19050</xdr:rowOff>
    </xdr:to>
    <xdr:pic>
      <xdr:nvPicPr>
        <xdr:cNvPr id="2130" name="OptionButton3">
          <a:extLst>
            <a:ext uri="{FF2B5EF4-FFF2-40B4-BE49-F238E27FC236}">
              <a16:creationId xmlns:a16="http://schemas.microsoft.com/office/drawing/2014/main" id="{B9B10CAE-46C9-C2D0-5573-D3E2930A5465}"/>
            </a:ext>
          </a:extLst>
        </xdr:cNvPr>
        <xdr:cNvPicPr preferRelativeResize="0">
          <a:picLocks noChangeArrowheads="1" noChangeShapeType="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13347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0</xdr:rowOff>
    </xdr:from>
    <xdr:to>
      <xdr:col>1</xdr:col>
      <xdr:colOff>628650</xdr:colOff>
      <xdr:row>9</xdr:row>
      <xdr:rowOff>19050</xdr:rowOff>
    </xdr:to>
    <xdr:pic>
      <xdr:nvPicPr>
        <xdr:cNvPr id="2131" name="OptionButton4">
          <a:extLst>
            <a:ext uri="{FF2B5EF4-FFF2-40B4-BE49-F238E27FC236}">
              <a16:creationId xmlns:a16="http://schemas.microsoft.com/office/drawing/2014/main" id="{157FE54B-E852-FD2C-1106-51ED68CA66F3}"/>
            </a:ext>
          </a:extLst>
        </xdr:cNvPr>
        <xdr:cNvPicPr preferRelativeResize="0">
          <a:picLocks noChangeArrowheads="1" noChangeShapeType="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2954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9</xdr:row>
      <xdr:rowOff>0</xdr:rowOff>
    </xdr:from>
    <xdr:to>
      <xdr:col>1</xdr:col>
      <xdr:colOff>628650</xdr:colOff>
      <xdr:row>10</xdr:row>
      <xdr:rowOff>19050</xdr:rowOff>
    </xdr:to>
    <xdr:pic>
      <xdr:nvPicPr>
        <xdr:cNvPr id="2132" name="OptionButton5">
          <a:extLst>
            <a:ext uri="{FF2B5EF4-FFF2-40B4-BE49-F238E27FC236}">
              <a16:creationId xmlns:a16="http://schemas.microsoft.com/office/drawing/2014/main" id="{69C646B6-1C0B-88A4-6715-83EBD46162EF}"/>
            </a:ext>
          </a:extLst>
        </xdr:cNvPr>
        <xdr:cNvPicPr preferRelativeResize="0">
          <a:picLocks noChangeArrowheads="1" noChangeShapeType="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457325"/>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xdr:row>
      <xdr:rowOff>0</xdr:rowOff>
    </xdr:from>
    <xdr:to>
      <xdr:col>1</xdr:col>
      <xdr:colOff>628650</xdr:colOff>
      <xdr:row>13</xdr:row>
      <xdr:rowOff>19050</xdr:rowOff>
    </xdr:to>
    <xdr:pic>
      <xdr:nvPicPr>
        <xdr:cNvPr id="2133" name="OptionButton6">
          <a:extLst>
            <a:ext uri="{FF2B5EF4-FFF2-40B4-BE49-F238E27FC236}">
              <a16:creationId xmlns:a16="http://schemas.microsoft.com/office/drawing/2014/main" id="{A9374A5D-54A3-7BFC-211F-1115E279B092}"/>
            </a:ext>
          </a:extLst>
        </xdr:cNvPr>
        <xdr:cNvPicPr preferRelativeResize="0">
          <a:picLocks noChangeArrowheads="1" noChangeShapeType="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1943100"/>
          <a:ext cx="10287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xdr:row>
      <xdr:rowOff>0</xdr:rowOff>
    </xdr:from>
    <xdr:to>
      <xdr:col>3</xdr:col>
      <xdr:colOff>590550</xdr:colOff>
      <xdr:row>14</xdr:row>
      <xdr:rowOff>19050</xdr:rowOff>
    </xdr:to>
    <xdr:pic>
      <xdr:nvPicPr>
        <xdr:cNvPr id="2134" name="OptionButton7">
          <a:extLst>
            <a:ext uri="{FF2B5EF4-FFF2-40B4-BE49-F238E27FC236}">
              <a16:creationId xmlns:a16="http://schemas.microsoft.com/office/drawing/2014/main" id="{861AC689-2D65-DCE4-4A08-35E8BD17734E}"/>
            </a:ext>
          </a:extLst>
        </xdr:cNvPr>
        <xdr:cNvPicPr preferRelativeResize="0">
          <a:picLocks noChangeArrowheads="1" noChangeShapeType="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105025"/>
          <a:ext cx="2514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15</xdr:row>
      <xdr:rowOff>0</xdr:rowOff>
    </xdr:from>
    <xdr:to>
      <xdr:col>1</xdr:col>
      <xdr:colOff>514350</xdr:colOff>
      <xdr:row>16</xdr:row>
      <xdr:rowOff>19050</xdr:rowOff>
    </xdr:to>
    <xdr:pic>
      <xdr:nvPicPr>
        <xdr:cNvPr id="2135" name="OptionButton8">
          <a:extLst>
            <a:ext uri="{FF2B5EF4-FFF2-40B4-BE49-F238E27FC236}">
              <a16:creationId xmlns:a16="http://schemas.microsoft.com/office/drawing/2014/main" id="{588EDEB4-F70D-417D-5ED0-F84F4F41D0DC}"/>
            </a:ext>
          </a:extLst>
        </xdr:cNvPr>
        <xdr:cNvPicPr preferRelativeResize="0">
          <a:picLocks noChangeArrowheads="1" noChangeShapeType="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908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16</xdr:row>
      <xdr:rowOff>0</xdr:rowOff>
    </xdr:from>
    <xdr:to>
      <xdr:col>3</xdr:col>
      <xdr:colOff>704850</xdr:colOff>
      <xdr:row>17</xdr:row>
      <xdr:rowOff>19050</xdr:rowOff>
    </xdr:to>
    <xdr:pic>
      <xdr:nvPicPr>
        <xdr:cNvPr id="2136" name="OptionButton9">
          <a:extLst>
            <a:ext uri="{FF2B5EF4-FFF2-40B4-BE49-F238E27FC236}">
              <a16:creationId xmlns:a16="http://schemas.microsoft.com/office/drawing/2014/main" id="{6B079C24-3F05-0254-12EC-4D53FE19DCB8}"/>
            </a:ext>
          </a:extLst>
        </xdr:cNvPr>
        <xdr:cNvPicPr preferRelativeResize="0">
          <a:picLocks noChangeArrowheads="1" noChangeShapeType="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3352800"/>
          <a:ext cx="2628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1</xdr:col>
      <xdr:colOff>514350</xdr:colOff>
      <xdr:row>20</xdr:row>
      <xdr:rowOff>19050</xdr:rowOff>
    </xdr:to>
    <xdr:pic>
      <xdr:nvPicPr>
        <xdr:cNvPr id="2137" name="OptionButton10">
          <a:extLst>
            <a:ext uri="{FF2B5EF4-FFF2-40B4-BE49-F238E27FC236}">
              <a16:creationId xmlns:a16="http://schemas.microsoft.com/office/drawing/2014/main" id="{463D0301-5F76-1454-5EEF-163FB3194654}"/>
            </a:ext>
          </a:extLst>
        </xdr:cNvPr>
        <xdr:cNvPicPr preferRelativeResize="0">
          <a:picLocks noChangeArrowheads="1" noChangeShapeType="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0" y="38385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20</xdr:row>
      <xdr:rowOff>0</xdr:rowOff>
    </xdr:from>
    <xdr:to>
      <xdr:col>2</xdr:col>
      <xdr:colOff>209550</xdr:colOff>
      <xdr:row>21</xdr:row>
      <xdr:rowOff>19050</xdr:rowOff>
    </xdr:to>
    <xdr:pic>
      <xdr:nvPicPr>
        <xdr:cNvPr id="2138" name="OptionButton11">
          <a:extLst>
            <a:ext uri="{FF2B5EF4-FFF2-40B4-BE49-F238E27FC236}">
              <a16:creationId xmlns:a16="http://schemas.microsoft.com/office/drawing/2014/main" id="{BBBD0FA6-48B9-1172-4FA1-657972272BBA}"/>
            </a:ext>
          </a:extLst>
        </xdr:cNvPr>
        <xdr:cNvPicPr preferRelativeResize="0">
          <a:picLocks noChangeArrowheads="1" noChangeShapeType="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0" y="4000500"/>
          <a:ext cx="13716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xdr:row>
      <xdr:rowOff>0</xdr:rowOff>
    </xdr:from>
    <xdr:to>
      <xdr:col>1</xdr:col>
      <xdr:colOff>514350</xdr:colOff>
      <xdr:row>24</xdr:row>
      <xdr:rowOff>19050</xdr:rowOff>
    </xdr:to>
    <xdr:pic>
      <xdr:nvPicPr>
        <xdr:cNvPr id="2139" name="OptionButton12">
          <a:extLst>
            <a:ext uri="{FF2B5EF4-FFF2-40B4-BE49-F238E27FC236}">
              <a16:creationId xmlns:a16="http://schemas.microsoft.com/office/drawing/2014/main" id="{9ABCBB2F-D452-D9C2-0EEA-919BFDEB0B5A}"/>
            </a:ext>
          </a:extLst>
        </xdr:cNvPr>
        <xdr:cNvPicPr preferRelativeResize="0">
          <a:picLocks noChangeArrowheads="1" noChangeShapeType="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0" y="4486275"/>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xdr:row>
      <xdr:rowOff>0</xdr:rowOff>
    </xdr:from>
    <xdr:to>
      <xdr:col>1</xdr:col>
      <xdr:colOff>514350</xdr:colOff>
      <xdr:row>25</xdr:row>
      <xdr:rowOff>19050</xdr:rowOff>
    </xdr:to>
    <xdr:pic>
      <xdr:nvPicPr>
        <xdr:cNvPr id="2140" name="OptionButton13">
          <a:extLst>
            <a:ext uri="{FF2B5EF4-FFF2-40B4-BE49-F238E27FC236}">
              <a16:creationId xmlns:a16="http://schemas.microsoft.com/office/drawing/2014/main" id="{F9BC6536-7F88-5687-B213-1F04F48401A3}"/>
            </a:ext>
          </a:extLst>
        </xdr:cNvPr>
        <xdr:cNvPicPr preferRelativeResize="0">
          <a:picLocks noChangeArrowheads="1" noChangeShapeType="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0" y="4648200"/>
          <a:ext cx="9144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40105</xdr:colOff>
      <xdr:row>0</xdr:row>
      <xdr:rowOff>18799</xdr:rowOff>
    </xdr:from>
    <xdr:to>
      <xdr:col>3</xdr:col>
      <xdr:colOff>130592</xdr:colOff>
      <xdr:row>3</xdr:row>
      <xdr:rowOff>70721</xdr:rowOff>
    </xdr:to>
    <xdr:pic>
      <xdr:nvPicPr>
        <xdr:cNvPr id="4" name="Imagen 3">
          <a:extLst>
            <a:ext uri="{FF2B5EF4-FFF2-40B4-BE49-F238E27FC236}">
              <a16:creationId xmlns:a16="http://schemas.microsoft.com/office/drawing/2014/main" id="{6E9132B5-193E-81D7-6984-C4712AA5B0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0105" y="18799"/>
          <a:ext cx="1808496" cy="533185"/>
        </a:xfrm>
        <a:prstGeom prst="rect">
          <a:avLst/>
        </a:prstGeom>
        <a:noFill/>
        <a:ln>
          <a:noFill/>
        </a:ln>
      </xdr:spPr>
    </xdr:pic>
    <xdr:clientData/>
  </xdr:twoCellAnchor>
  <xdr:twoCellAnchor editAs="oneCell">
    <xdr:from>
      <xdr:col>10</xdr:col>
      <xdr:colOff>505691</xdr:colOff>
      <xdr:row>0</xdr:row>
      <xdr:rowOff>40226</xdr:rowOff>
    </xdr:from>
    <xdr:to>
      <xdr:col>11</xdr:col>
      <xdr:colOff>34252</xdr:colOff>
      <xdr:row>4</xdr:row>
      <xdr:rowOff>67778</xdr:rowOff>
    </xdr:to>
    <xdr:pic>
      <xdr:nvPicPr>
        <xdr:cNvPr id="5" name="Imagen 4">
          <a:extLst>
            <a:ext uri="{FF2B5EF4-FFF2-40B4-BE49-F238E27FC236}">
              <a16:creationId xmlns:a16="http://schemas.microsoft.com/office/drawing/2014/main" id="{97957FC5-0E2E-49E5-8CA4-BDA87BE246A8}"/>
            </a:ext>
          </a:extLst>
        </xdr:cNvPr>
        <xdr:cNvPicPr>
          <a:picLocks noChangeAspect="1"/>
        </xdr:cNvPicPr>
      </xdr:nvPicPr>
      <xdr:blipFill>
        <a:blip xmlns:r="http://schemas.openxmlformats.org/officeDocument/2006/relationships" r:embed="rId2"/>
        <a:stretch>
          <a:fillRect/>
        </a:stretch>
      </xdr:blipFill>
      <xdr:spPr>
        <a:xfrm>
          <a:off x="6268316" y="40226"/>
          <a:ext cx="576311" cy="675252"/>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D82E-AF9D-47F1-B130-ADBB78F79571}">
  <dimension ref="A1:A34"/>
  <sheetViews>
    <sheetView workbookViewId="0">
      <selection activeCell="A34" sqref="A34"/>
    </sheetView>
  </sheetViews>
  <sheetFormatPr baseColWidth="10" defaultRowHeight="12.75" x14ac:dyDescent="0.2"/>
  <cols>
    <col min="1" max="1" width="106.140625" customWidth="1"/>
  </cols>
  <sheetData>
    <row r="1" spans="1:1" x14ac:dyDescent="0.2">
      <c r="A1" t="s">
        <v>12</v>
      </c>
    </row>
    <row r="2" spans="1:1" x14ac:dyDescent="0.2">
      <c r="A2" s="1" t="s">
        <v>13</v>
      </c>
    </row>
    <row r="3" spans="1:1" ht="15" x14ac:dyDescent="0.25">
      <c r="A3" s="2"/>
    </row>
    <row r="4" spans="1:1" ht="25.5" x14ac:dyDescent="0.2">
      <c r="A4" s="3" t="s">
        <v>14</v>
      </c>
    </row>
    <row r="5" spans="1:1" ht="15" x14ac:dyDescent="0.25">
      <c r="A5" s="4"/>
    </row>
    <row r="6" spans="1:1" ht="51" x14ac:dyDescent="0.2">
      <c r="A6" s="3" t="s">
        <v>69</v>
      </c>
    </row>
    <row r="7" spans="1:1" x14ac:dyDescent="0.2">
      <c r="A7" s="3"/>
    </row>
    <row r="8" spans="1:1" x14ac:dyDescent="0.2">
      <c r="A8" s="3" t="s">
        <v>0</v>
      </c>
    </row>
    <row r="9" spans="1:1" x14ac:dyDescent="0.2">
      <c r="A9" s="3"/>
    </row>
    <row r="10" spans="1:1" x14ac:dyDescent="0.2">
      <c r="A10" s="3" t="s">
        <v>15</v>
      </c>
    </row>
    <row r="11" spans="1:1" x14ac:dyDescent="0.2">
      <c r="A11" s="3"/>
    </row>
    <row r="12" spans="1:1" x14ac:dyDescent="0.2">
      <c r="A12" s="3" t="s">
        <v>16</v>
      </c>
    </row>
    <row r="13" spans="1:1" x14ac:dyDescent="0.2">
      <c r="A13" s="3"/>
    </row>
    <row r="14" spans="1:1" ht="25.5" x14ac:dyDescent="0.2">
      <c r="A14" s="3" t="s">
        <v>17</v>
      </c>
    </row>
    <row r="15" spans="1:1" x14ac:dyDescent="0.2">
      <c r="A15" s="3"/>
    </row>
    <row r="16" spans="1:1" x14ac:dyDescent="0.2">
      <c r="A16" s="1" t="s">
        <v>18</v>
      </c>
    </row>
    <row r="17" spans="1:1" x14ac:dyDescent="0.2">
      <c r="A17" s="3"/>
    </row>
    <row r="18" spans="1:1" x14ac:dyDescent="0.2">
      <c r="A18" s="5" t="s">
        <v>19</v>
      </c>
    </row>
    <row r="19" spans="1:1" x14ac:dyDescent="0.2">
      <c r="A19" s="3"/>
    </row>
    <row r="20" spans="1:1" ht="25.5" x14ac:dyDescent="0.2">
      <c r="A20" s="3" t="s">
        <v>20</v>
      </c>
    </row>
    <row r="21" spans="1:1" x14ac:dyDescent="0.2">
      <c r="A21" s="3"/>
    </row>
    <row r="22" spans="1:1" ht="25.5" x14ac:dyDescent="0.2">
      <c r="A22" s="5" t="s">
        <v>21</v>
      </c>
    </row>
    <row r="23" spans="1:1" x14ac:dyDescent="0.2">
      <c r="A23" s="3"/>
    </row>
    <row r="24" spans="1:1" ht="63.75" x14ac:dyDescent="0.2">
      <c r="A24" s="3" t="s">
        <v>22</v>
      </c>
    </row>
    <row r="25" spans="1:1" x14ac:dyDescent="0.2">
      <c r="A25" s="3"/>
    </row>
    <row r="26" spans="1:1" ht="25.5" x14ac:dyDescent="0.2">
      <c r="A26" s="5" t="s">
        <v>23</v>
      </c>
    </row>
    <row r="27" spans="1:1" x14ac:dyDescent="0.2">
      <c r="A27" s="3"/>
    </row>
    <row r="28" spans="1:1" ht="51" x14ac:dyDescent="0.2">
      <c r="A28" s="3" t="s">
        <v>28</v>
      </c>
    </row>
    <row r="29" spans="1:1" x14ac:dyDescent="0.2">
      <c r="A29" s="3" t="s">
        <v>29</v>
      </c>
    </row>
    <row r="30" spans="1:1" ht="25.5" x14ac:dyDescent="0.2">
      <c r="A30" s="3" t="s">
        <v>30</v>
      </c>
    </row>
    <row r="31" spans="1:1" x14ac:dyDescent="0.2">
      <c r="A31" s="3"/>
    </row>
    <row r="32" spans="1:1" ht="25.5" x14ac:dyDescent="0.2">
      <c r="A32" s="5" t="s">
        <v>31</v>
      </c>
    </row>
    <row r="33" spans="1:1" x14ac:dyDescent="0.2">
      <c r="A33" s="3"/>
    </row>
    <row r="34" spans="1:1" ht="38.25" x14ac:dyDescent="0.2">
      <c r="A34" s="5" t="s">
        <v>32</v>
      </c>
    </row>
  </sheetData>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30A97-02D7-4E4D-9228-62E4DC100B58}">
  <sheetPr codeName="Hoja1"/>
  <dimension ref="A1:H38"/>
  <sheetViews>
    <sheetView topLeftCell="A16" workbookViewId="0">
      <selection activeCell="E37" sqref="E37:H37"/>
    </sheetView>
  </sheetViews>
  <sheetFormatPr baseColWidth="10" defaultRowHeight="12.75" x14ac:dyDescent="0.2"/>
  <cols>
    <col min="1" max="1" width="6" customWidth="1"/>
    <col min="4" max="4" width="14.42578125" customWidth="1"/>
  </cols>
  <sheetData>
    <row r="1" spans="1:8" x14ac:dyDescent="0.2">
      <c r="A1" s="6" t="s">
        <v>33</v>
      </c>
    </row>
    <row r="3" spans="1:8" x14ac:dyDescent="0.2">
      <c r="A3" t="s">
        <v>34</v>
      </c>
    </row>
    <row r="4" spans="1:8" x14ac:dyDescent="0.2">
      <c r="A4" t="s">
        <v>35</v>
      </c>
      <c r="C4" t="s">
        <v>37</v>
      </c>
      <c r="D4" t="s">
        <v>36</v>
      </c>
      <c r="E4" t="s">
        <v>41</v>
      </c>
    </row>
    <row r="10" spans="1:8" x14ac:dyDescent="0.2">
      <c r="C10" t="s">
        <v>37</v>
      </c>
    </row>
    <row r="11" spans="1:8" x14ac:dyDescent="0.2">
      <c r="A11" t="s">
        <v>38</v>
      </c>
      <c r="B11" t="s">
        <v>37</v>
      </c>
      <c r="D11" t="s">
        <v>39</v>
      </c>
    </row>
    <row r="15" spans="1:8" ht="72.75" customHeight="1" x14ac:dyDescent="0.2">
      <c r="A15" s="107" t="s">
        <v>40</v>
      </c>
      <c r="B15" s="107"/>
      <c r="C15" s="107"/>
      <c r="D15" s="107"/>
      <c r="E15" s="107"/>
      <c r="F15" s="107"/>
      <c r="G15" s="107"/>
      <c r="H15" s="107"/>
    </row>
    <row r="19" spans="1:8" x14ac:dyDescent="0.2">
      <c r="A19" t="s">
        <v>42</v>
      </c>
    </row>
    <row r="23" spans="1:8" x14ac:dyDescent="0.2">
      <c r="A23" t="s">
        <v>43</v>
      </c>
    </row>
    <row r="27" spans="1:8" ht="26.25" customHeight="1" x14ac:dyDescent="0.2">
      <c r="A27" s="107" t="s">
        <v>44</v>
      </c>
      <c r="B27" s="107"/>
      <c r="C27" s="107"/>
      <c r="D27" s="107"/>
      <c r="E27" s="107"/>
      <c r="F27" s="107"/>
      <c r="G27" s="107"/>
      <c r="H27" s="107"/>
    </row>
    <row r="29" spans="1:8" x14ac:dyDescent="0.2">
      <c r="D29" s="108" t="s">
        <v>54</v>
      </c>
      <c r="E29" s="108"/>
    </row>
    <row r="30" spans="1:8" ht="26.25" customHeight="1" x14ac:dyDescent="0.2">
      <c r="A30" s="106" t="s">
        <v>45</v>
      </c>
      <c r="B30" s="106"/>
      <c r="C30" s="106"/>
      <c r="D30" s="106"/>
      <c r="E30" s="106" t="s">
        <v>46</v>
      </c>
      <c r="F30" s="106"/>
      <c r="G30" s="106"/>
      <c r="H30" s="106"/>
    </row>
    <row r="31" spans="1:8" ht="12.75" customHeight="1" x14ac:dyDescent="0.2">
      <c r="A31" s="106" t="s">
        <v>47</v>
      </c>
      <c r="B31" s="106"/>
      <c r="C31" s="106"/>
      <c r="D31" s="106"/>
      <c r="E31" s="105"/>
      <c r="F31" s="105"/>
      <c r="G31" s="105"/>
      <c r="H31" s="105"/>
    </row>
    <row r="32" spans="1:8" x14ac:dyDescent="0.2">
      <c r="A32" s="105" t="s">
        <v>48</v>
      </c>
      <c r="B32" s="105"/>
      <c r="C32" s="105"/>
      <c r="D32" s="105"/>
      <c r="E32" s="105"/>
      <c r="F32" s="105"/>
      <c r="G32" s="105"/>
      <c r="H32" s="105"/>
    </row>
    <row r="33" spans="1:8" x14ac:dyDescent="0.2">
      <c r="A33" s="105" t="s">
        <v>49</v>
      </c>
      <c r="B33" s="105"/>
      <c r="C33" s="105"/>
      <c r="D33" s="105"/>
      <c r="E33" s="105"/>
      <c r="F33" s="105"/>
      <c r="G33" s="105"/>
      <c r="H33" s="105"/>
    </row>
    <row r="34" spans="1:8" x14ac:dyDescent="0.2">
      <c r="A34" s="106" t="s">
        <v>50</v>
      </c>
      <c r="B34" s="106"/>
      <c r="C34" s="106"/>
      <c r="D34" s="106"/>
      <c r="E34" s="105"/>
      <c r="F34" s="105"/>
      <c r="G34" s="105"/>
      <c r="H34" s="105"/>
    </row>
    <row r="35" spans="1:8" x14ac:dyDescent="0.2">
      <c r="A35" s="105" t="s">
        <v>51</v>
      </c>
      <c r="B35" s="105"/>
      <c r="C35" s="105"/>
      <c r="D35" s="105"/>
      <c r="E35" s="105"/>
      <c r="F35" s="105"/>
      <c r="G35" s="105"/>
      <c r="H35" s="105"/>
    </row>
    <row r="36" spans="1:8" x14ac:dyDescent="0.2">
      <c r="A36" s="105" t="s">
        <v>52</v>
      </c>
      <c r="B36" s="105"/>
      <c r="C36" s="105"/>
      <c r="D36" s="105"/>
      <c r="E36" s="105"/>
      <c r="F36" s="105"/>
      <c r="G36" s="105"/>
      <c r="H36" s="105"/>
    </row>
    <row r="37" spans="1:8" x14ac:dyDescent="0.2">
      <c r="A37" s="105" t="s">
        <v>48</v>
      </c>
      <c r="B37" s="105"/>
      <c r="C37" s="105"/>
      <c r="D37" s="105"/>
      <c r="E37" s="105"/>
      <c r="F37" s="105"/>
      <c r="G37" s="105"/>
      <c r="H37" s="105"/>
    </row>
    <row r="38" spans="1:8" x14ac:dyDescent="0.2">
      <c r="A38" s="105" t="s">
        <v>53</v>
      </c>
      <c r="B38" s="105"/>
      <c r="C38" s="105"/>
      <c r="D38" s="105"/>
      <c r="E38" s="105"/>
      <c r="F38" s="105"/>
      <c r="G38" s="105"/>
      <c r="H38" s="105"/>
    </row>
  </sheetData>
  <mergeCells count="21">
    <mergeCell ref="A15:H15"/>
    <mergeCell ref="A27:H27"/>
    <mergeCell ref="A30:D30"/>
    <mergeCell ref="E30:H30"/>
    <mergeCell ref="D29:E29"/>
    <mergeCell ref="A31:D31"/>
    <mergeCell ref="A36:D36"/>
    <mergeCell ref="E31:H31"/>
    <mergeCell ref="E34:H34"/>
    <mergeCell ref="E37:H37"/>
    <mergeCell ref="E32:H32"/>
    <mergeCell ref="A32:D32"/>
    <mergeCell ref="E38:H38"/>
    <mergeCell ref="A33:D33"/>
    <mergeCell ref="A35:D35"/>
    <mergeCell ref="A38:D38"/>
    <mergeCell ref="E35:H35"/>
    <mergeCell ref="A37:D37"/>
    <mergeCell ref="A34:D34"/>
    <mergeCell ref="E33:H33"/>
    <mergeCell ref="E36:H36"/>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531E7-9A02-42C4-BB7E-85FCFF4475F6}">
  <dimension ref="A1:G17"/>
  <sheetViews>
    <sheetView workbookViewId="0">
      <selection activeCell="C24" sqref="C24"/>
    </sheetView>
  </sheetViews>
  <sheetFormatPr baseColWidth="10" defaultRowHeight="12.75" x14ac:dyDescent="0.2"/>
  <cols>
    <col min="7" max="7" width="19.7109375" customWidth="1"/>
  </cols>
  <sheetData>
    <row r="1" spans="1:7" x14ac:dyDescent="0.2">
      <c r="A1" s="6" t="s">
        <v>55</v>
      </c>
    </row>
    <row r="3" spans="1:7" x14ac:dyDescent="0.2">
      <c r="A3" s="6" t="s">
        <v>56</v>
      </c>
    </row>
    <row r="5" spans="1:7" x14ac:dyDescent="0.2">
      <c r="A5" s="7" t="s">
        <v>57</v>
      </c>
    </row>
    <row r="7" spans="1:7" x14ac:dyDescent="0.2">
      <c r="C7" s="108" t="s">
        <v>63</v>
      </c>
      <c r="D7" s="108"/>
    </row>
    <row r="8" spans="1:7" x14ac:dyDescent="0.2">
      <c r="A8" s="110" t="s">
        <v>58</v>
      </c>
      <c r="B8" s="110"/>
      <c r="C8" s="105"/>
      <c r="D8" s="105"/>
      <c r="E8" s="105"/>
      <c r="F8" s="105"/>
      <c r="G8" s="105"/>
    </row>
    <row r="9" spans="1:7" x14ac:dyDescent="0.2">
      <c r="A9" s="110" t="s">
        <v>59</v>
      </c>
      <c r="B9" s="110"/>
      <c r="C9" s="105"/>
      <c r="D9" s="105"/>
      <c r="E9" s="105"/>
      <c r="F9" s="105"/>
      <c r="G9" s="105"/>
    </row>
    <row r="10" spans="1:7" x14ac:dyDescent="0.2">
      <c r="A10" s="110" t="s">
        <v>60</v>
      </c>
      <c r="B10" s="110"/>
      <c r="C10" s="105"/>
      <c r="D10" s="105"/>
      <c r="E10" s="105"/>
      <c r="F10" s="105"/>
      <c r="G10" s="105"/>
    </row>
    <row r="11" spans="1:7" x14ac:dyDescent="0.2">
      <c r="A11" s="110" t="s">
        <v>61</v>
      </c>
      <c r="B11" s="110"/>
      <c r="C11" s="105"/>
      <c r="D11" s="105"/>
      <c r="E11" s="105"/>
      <c r="F11" s="105"/>
      <c r="G11" s="105"/>
    </row>
    <row r="12" spans="1:7" ht="26.25" customHeight="1" x14ac:dyDescent="0.2">
      <c r="A12" s="110" t="s">
        <v>62</v>
      </c>
      <c r="B12" s="110"/>
      <c r="C12" s="105"/>
      <c r="D12" s="105"/>
      <c r="E12" s="105"/>
      <c r="F12" s="105"/>
      <c r="G12" s="105"/>
    </row>
    <row r="15" spans="1:7" ht="25.5" customHeight="1" x14ac:dyDescent="0.2">
      <c r="A15" s="109" t="s">
        <v>64</v>
      </c>
      <c r="B15" s="109"/>
      <c r="C15" s="109"/>
      <c r="D15" s="109"/>
      <c r="E15" s="109"/>
      <c r="F15" s="109"/>
      <c r="G15" s="109"/>
    </row>
    <row r="17" spans="1:7" ht="40.5" customHeight="1" x14ac:dyDescent="0.2">
      <c r="A17" s="107" t="s">
        <v>11</v>
      </c>
      <c r="B17" s="107"/>
      <c r="C17" s="107"/>
      <c r="D17" s="107"/>
      <c r="E17" s="107"/>
      <c r="F17" s="107"/>
      <c r="G17" s="107"/>
    </row>
  </sheetData>
  <mergeCells count="13">
    <mergeCell ref="C7:D7"/>
    <mergeCell ref="A15:G15"/>
    <mergeCell ref="A17:G17"/>
    <mergeCell ref="A8:B8"/>
    <mergeCell ref="A9:B9"/>
    <mergeCell ref="A10:B10"/>
    <mergeCell ref="A11:B11"/>
    <mergeCell ref="A12:B12"/>
    <mergeCell ref="C8:G8"/>
    <mergeCell ref="C9:G9"/>
    <mergeCell ref="C10:G10"/>
    <mergeCell ref="C11:G11"/>
    <mergeCell ref="C12:G12"/>
  </mergeCells>
  <phoneticPr fontId="6"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E4F93-7132-47D1-85D4-59F4090A070F}">
  <sheetPr codeName="Hoja4"/>
  <dimension ref="A1:L37"/>
  <sheetViews>
    <sheetView showGridLines="0" tabSelected="1" view="pageBreakPreview" zoomScaleNormal="100" zoomScaleSheetLayoutView="100" workbookViewId="0">
      <selection activeCell="N11" sqref="N11"/>
    </sheetView>
  </sheetViews>
  <sheetFormatPr baseColWidth="10" defaultColWidth="11.42578125" defaultRowHeight="19.5" x14ac:dyDescent="0.2"/>
  <cols>
    <col min="1" max="1" width="5.42578125" style="45" customWidth="1"/>
    <col min="2" max="2" width="12.7109375" style="45" bestFit="1" customWidth="1"/>
    <col min="3" max="3" width="7.42578125" style="45" customWidth="1"/>
    <col min="4" max="4" width="25.85546875" style="45" customWidth="1"/>
    <col min="5" max="5" width="3.28515625" style="45" customWidth="1"/>
    <col min="6" max="6" width="8.140625" style="45" customWidth="1"/>
    <col min="7" max="7" width="2.42578125" style="45" customWidth="1"/>
    <col min="8" max="8" width="8.28515625" style="45" customWidth="1"/>
    <col min="9" max="9" width="1.42578125" style="45" customWidth="1"/>
    <col min="10" max="10" width="20.28515625" style="45" customWidth="1"/>
    <col min="11" max="11" width="15.7109375" style="45" customWidth="1"/>
    <col min="12" max="12" width="1.42578125" style="45" customWidth="1"/>
    <col min="13" max="16384" width="11.42578125" style="45"/>
  </cols>
  <sheetData>
    <row r="1" spans="1:12" s="44" customFormat="1" ht="12.75" customHeight="1" x14ac:dyDescent="0.2">
      <c r="A1" s="119" t="s">
        <v>73</v>
      </c>
      <c r="B1" s="120"/>
      <c r="C1" s="120"/>
      <c r="D1" s="120"/>
      <c r="E1" s="120"/>
      <c r="F1" s="120"/>
      <c r="G1" s="120"/>
      <c r="H1" s="120"/>
      <c r="I1" s="120"/>
      <c r="J1" s="120"/>
      <c r="K1" s="120"/>
      <c r="L1" s="120"/>
    </row>
    <row r="2" spans="1:12" s="44" customFormat="1" ht="12.75" customHeight="1" x14ac:dyDescent="0.2">
      <c r="A2" s="120"/>
      <c r="B2" s="120"/>
      <c r="C2" s="120"/>
      <c r="D2" s="120"/>
      <c r="E2" s="120"/>
      <c r="F2" s="120"/>
      <c r="G2" s="120"/>
      <c r="H2" s="120"/>
      <c r="I2" s="120"/>
      <c r="J2" s="120"/>
      <c r="K2" s="120"/>
      <c r="L2" s="120"/>
    </row>
    <row r="3" spans="1:12" s="44" customFormat="1" ht="12.75" customHeight="1" x14ac:dyDescent="0.2">
      <c r="A3" s="120"/>
      <c r="B3" s="120"/>
      <c r="C3" s="120"/>
      <c r="D3" s="120"/>
      <c r="E3" s="120"/>
      <c r="F3" s="120"/>
      <c r="G3" s="120"/>
      <c r="H3" s="120"/>
      <c r="I3" s="120"/>
      <c r="J3" s="120"/>
      <c r="K3" s="120"/>
      <c r="L3" s="120"/>
    </row>
    <row r="4" spans="1:12" s="44" customFormat="1" ht="12.75" customHeight="1" x14ac:dyDescent="0.2">
      <c r="A4" s="120"/>
      <c r="B4" s="120"/>
      <c r="C4" s="120"/>
      <c r="D4" s="120"/>
      <c r="E4" s="120"/>
      <c r="F4" s="120"/>
      <c r="G4" s="120"/>
      <c r="H4" s="120"/>
      <c r="I4" s="120"/>
      <c r="J4" s="120"/>
      <c r="K4" s="120"/>
      <c r="L4" s="120"/>
    </row>
    <row r="5" spans="1:12" ht="20.25" customHeight="1" x14ac:dyDescent="0.55000000000000004">
      <c r="A5" s="125"/>
      <c r="B5" s="121" t="s">
        <v>104</v>
      </c>
      <c r="C5" s="121"/>
      <c r="D5" s="121"/>
      <c r="E5" s="121"/>
      <c r="F5" s="121"/>
      <c r="G5" s="121"/>
      <c r="H5" s="121"/>
      <c r="I5" s="121"/>
      <c r="J5" s="121"/>
      <c r="K5" s="121"/>
      <c r="L5" s="122"/>
    </row>
    <row r="6" spans="1:12" ht="20.25" customHeight="1" x14ac:dyDescent="0.55000000000000004">
      <c r="A6" s="125"/>
      <c r="B6" s="118" t="s">
        <v>105</v>
      </c>
      <c r="C6" s="118"/>
      <c r="D6" s="118"/>
      <c r="E6" s="118"/>
      <c r="F6" s="118"/>
      <c r="G6" s="118"/>
      <c r="H6" s="118"/>
      <c r="I6" s="118"/>
      <c r="J6" s="118"/>
      <c r="K6" s="118"/>
      <c r="L6" s="122"/>
    </row>
    <row r="7" spans="1:12" ht="20.25" customHeight="1" x14ac:dyDescent="0.55000000000000004">
      <c r="A7" s="125"/>
      <c r="B7" s="121" t="s">
        <v>197</v>
      </c>
      <c r="C7" s="121"/>
      <c r="D7" s="121"/>
      <c r="E7" s="121"/>
      <c r="F7" s="121"/>
      <c r="G7" s="121"/>
      <c r="H7" s="121"/>
      <c r="I7" s="121"/>
      <c r="J7" s="121"/>
      <c r="K7" s="121"/>
      <c r="L7" s="122"/>
    </row>
    <row r="8" spans="1:12" ht="33" customHeight="1" x14ac:dyDescent="0.2">
      <c r="A8" s="125"/>
      <c r="B8" s="124" t="s">
        <v>75</v>
      </c>
      <c r="C8" s="124"/>
      <c r="D8" s="123" t="s">
        <v>80</v>
      </c>
      <c r="E8" s="124"/>
      <c r="F8" s="124"/>
      <c r="G8" s="124"/>
      <c r="H8" s="124"/>
      <c r="I8" s="124"/>
      <c r="J8" s="124"/>
      <c r="K8" s="124"/>
      <c r="L8" s="122"/>
    </row>
    <row r="9" spans="1:12" ht="12.75" customHeight="1" x14ac:dyDescent="0.2">
      <c r="A9" s="125"/>
      <c r="B9" s="8" t="s">
        <v>76</v>
      </c>
      <c r="C9" s="8"/>
      <c r="D9" s="9" t="s">
        <v>25</v>
      </c>
      <c r="E9" s="125"/>
      <c r="F9" s="125"/>
      <c r="G9" s="125"/>
      <c r="H9" s="125"/>
      <c r="I9" s="125"/>
      <c r="J9" s="8" t="s">
        <v>78</v>
      </c>
      <c r="K9" s="10" t="s">
        <v>26</v>
      </c>
      <c r="L9" s="122"/>
    </row>
    <row r="10" spans="1:12" ht="12.75" customHeight="1" x14ac:dyDescent="0.2">
      <c r="A10" s="125"/>
      <c r="B10" s="8" t="s">
        <v>77</v>
      </c>
      <c r="C10" s="8"/>
      <c r="D10" s="9" t="s">
        <v>84</v>
      </c>
      <c r="E10" s="125"/>
      <c r="F10" s="125"/>
      <c r="G10" s="125"/>
      <c r="H10" s="125"/>
      <c r="I10" s="125"/>
      <c r="J10" s="8" t="s">
        <v>79</v>
      </c>
      <c r="K10" s="10" t="s">
        <v>26</v>
      </c>
      <c r="L10" s="122"/>
    </row>
    <row r="11" spans="1:12" ht="22.5" customHeight="1" x14ac:dyDescent="0.55000000000000004">
      <c r="A11" s="125"/>
      <c r="B11" s="131" t="s">
        <v>86</v>
      </c>
      <c r="C11" s="126" t="s">
        <v>9</v>
      </c>
      <c r="D11" s="126"/>
      <c r="E11" s="117"/>
      <c r="F11" s="117" t="s">
        <v>3</v>
      </c>
      <c r="G11" s="117"/>
      <c r="H11" s="117"/>
      <c r="I11" s="113"/>
      <c r="J11" s="115" t="s">
        <v>2</v>
      </c>
      <c r="K11" s="116"/>
      <c r="L11" s="122"/>
    </row>
    <row r="12" spans="1:12" ht="37.5" x14ac:dyDescent="0.55000000000000004">
      <c r="A12" s="125"/>
      <c r="B12" s="132"/>
      <c r="C12" s="127"/>
      <c r="D12" s="127"/>
      <c r="E12" s="133"/>
      <c r="F12" s="11" t="s">
        <v>24</v>
      </c>
      <c r="G12" s="12"/>
      <c r="H12" s="13" t="s">
        <v>1</v>
      </c>
      <c r="I12" s="114"/>
      <c r="J12" s="111" t="s">
        <v>4</v>
      </c>
      <c r="K12" s="112"/>
      <c r="L12" s="122"/>
    </row>
    <row r="13" spans="1:12" ht="3.75" customHeight="1" x14ac:dyDescent="0.2">
      <c r="A13" s="125"/>
      <c r="B13" s="125"/>
      <c r="C13" s="125"/>
      <c r="D13" s="125"/>
      <c r="E13" s="125"/>
      <c r="F13" s="125"/>
      <c r="G13" s="125"/>
      <c r="H13" s="125"/>
      <c r="I13" s="125"/>
      <c r="J13" s="125"/>
      <c r="K13" s="125"/>
      <c r="L13" s="122"/>
    </row>
    <row r="14" spans="1:12" ht="18.75" customHeight="1" x14ac:dyDescent="0.2">
      <c r="A14" s="125"/>
      <c r="B14" s="43">
        <v>1</v>
      </c>
      <c r="C14" s="14" t="s">
        <v>81</v>
      </c>
      <c r="D14" s="14"/>
      <c r="E14" s="14"/>
      <c r="F14" s="15"/>
      <c r="G14" s="8"/>
      <c r="H14" s="15"/>
      <c r="I14" s="8"/>
      <c r="J14" s="129"/>
      <c r="K14" s="130"/>
      <c r="L14" s="122"/>
    </row>
    <row r="15" spans="1:12" ht="15" customHeight="1" x14ac:dyDescent="0.2">
      <c r="A15" s="125"/>
      <c r="B15" s="128"/>
      <c r="C15" s="128"/>
      <c r="D15" s="128"/>
      <c r="E15" s="128"/>
      <c r="F15" s="128"/>
      <c r="G15" s="128"/>
      <c r="H15" s="128"/>
      <c r="I15" s="128"/>
      <c r="J15" s="128"/>
      <c r="K15" s="128"/>
      <c r="L15" s="122"/>
    </row>
    <row r="16" spans="1:12" ht="18.75" customHeight="1" x14ac:dyDescent="0.2">
      <c r="A16" s="125"/>
      <c r="B16" s="43">
        <v>2</v>
      </c>
      <c r="C16" s="14" t="s">
        <v>10</v>
      </c>
      <c r="D16" s="14"/>
      <c r="E16" s="14"/>
      <c r="F16" s="15"/>
      <c r="G16" s="8"/>
      <c r="H16" s="15"/>
      <c r="I16" s="8"/>
      <c r="J16" s="129"/>
      <c r="K16" s="130"/>
      <c r="L16" s="122"/>
    </row>
    <row r="17" spans="1:12" ht="18" customHeight="1" x14ac:dyDescent="0.2">
      <c r="A17" s="125"/>
      <c r="B17" s="128"/>
      <c r="C17" s="128"/>
      <c r="D17" s="128"/>
      <c r="E17" s="128"/>
      <c r="F17" s="128"/>
      <c r="G17" s="128"/>
      <c r="H17" s="128"/>
      <c r="I17" s="128"/>
      <c r="J17" s="128"/>
      <c r="K17" s="128"/>
      <c r="L17" s="122"/>
    </row>
    <row r="18" spans="1:12" ht="18.75" customHeight="1" x14ac:dyDescent="0.2">
      <c r="A18" s="125"/>
      <c r="B18" s="43">
        <v>3</v>
      </c>
      <c r="C18" s="14" t="s">
        <v>8</v>
      </c>
      <c r="D18" s="14"/>
      <c r="E18" s="14"/>
      <c r="F18" s="15"/>
      <c r="G18" s="8"/>
      <c r="H18" s="15"/>
      <c r="I18" s="8"/>
      <c r="J18" s="129"/>
      <c r="K18" s="130"/>
      <c r="L18" s="122"/>
    </row>
    <row r="19" spans="1:12" ht="18.75" customHeight="1" x14ac:dyDescent="0.2">
      <c r="A19" s="125"/>
      <c r="B19" s="43"/>
      <c r="C19" s="139" t="s">
        <v>89</v>
      </c>
      <c r="D19" s="139"/>
      <c r="E19" s="14"/>
      <c r="F19" s="16"/>
      <c r="G19" s="8"/>
      <c r="H19" s="16"/>
      <c r="I19" s="8"/>
      <c r="J19" s="17"/>
      <c r="K19" s="17"/>
      <c r="L19" s="122"/>
    </row>
    <row r="20" spans="1:12" ht="8.25" customHeight="1" x14ac:dyDescent="0.2">
      <c r="A20" s="125"/>
      <c r="B20" s="43"/>
      <c r="C20" s="43"/>
      <c r="D20" s="43"/>
      <c r="E20" s="43"/>
      <c r="F20" s="43"/>
      <c r="G20" s="43"/>
      <c r="H20" s="43"/>
      <c r="I20" s="43"/>
      <c r="J20" s="43"/>
      <c r="K20" s="43"/>
      <c r="L20" s="122"/>
    </row>
    <row r="21" spans="1:12" ht="24.75" customHeight="1" x14ac:dyDescent="0.2">
      <c r="A21" s="125"/>
      <c r="B21" s="137" t="s">
        <v>87</v>
      </c>
      <c r="C21" s="137"/>
      <c r="D21" s="137"/>
      <c r="E21" s="137"/>
      <c r="F21" s="137"/>
      <c r="G21" s="137"/>
      <c r="H21" s="137"/>
      <c r="I21" s="137"/>
      <c r="J21" s="137"/>
      <c r="K21" s="137"/>
      <c r="L21" s="122"/>
    </row>
    <row r="22" spans="1:12" ht="29.25" customHeight="1" x14ac:dyDescent="0.2">
      <c r="A22" s="125"/>
      <c r="B22" s="137"/>
      <c r="C22" s="137"/>
      <c r="D22" s="137"/>
      <c r="E22" s="137"/>
      <c r="F22" s="137"/>
      <c r="G22" s="137"/>
      <c r="H22" s="137"/>
      <c r="I22" s="137"/>
      <c r="J22" s="137"/>
      <c r="K22" s="137"/>
      <c r="L22" s="122"/>
    </row>
    <row r="23" spans="1:12" ht="10.5" customHeight="1" x14ac:dyDescent="0.2">
      <c r="A23" s="125"/>
      <c r="B23" s="43"/>
      <c r="C23" s="43"/>
      <c r="D23" s="43"/>
      <c r="E23" s="43"/>
      <c r="F23" s="43"/>
      <c r="G23" s="43"/>
      <c r="H23" s="43"/>
      <c r="I23" s="43"/>
      <c r="J23" s="43"/>
      <c r="K23" s="43"/>
      <c r="L23" s="122"/>
    </row>
    <row r="24" spans="1:12" ht="24" customHeight="1" x14ac:dyDescent="0.2">
      <c r="A24" s="125"/>
      <c r="B24" s="137" t="s">
        <v>120</v>
      </c>
      <c r="C24" s="137"/>
      <c r="D24" s="137"/>
      <c r="E24" s="137"/>
      <c r="F24" s="137"/>
      <c r="G24" s="137"/>
      <c r="H24" s="137"/>
      <c r="I24" s="137"/>
      <c r="J24" s="137"/>
      <c r="K24" s="137"/>
      <c r="L24" s="122"/>
    </row>
    <row r="25" spans="1:12" ht="12.75" customHeight="1" x14ac:dyDescent="0.2">
      <c r="A25" s="125"/>
      <c r="B25" s="137"/>
      <c r="C25" s="137"/>
      <c r="D25" s="137"/>
      <c r="E25" s="137"/>
      <c r="F25" s="137"/>
      <c r="G25" s="137"/>
      <c r="H25" s="137"/>
      <c r="I25" s="137"/>
      <c r="J25" s="137"/>
      <c r="K25" s="137"/>
      <c r="L25" s="122"/>
    </row>
    <row r="26" spans="1:12" ht="12.75" customHeight="1" x14ac:dyDescent="0.2">
      <c r="A26" s="125"/>
      <c r="B26" s="137"/>
      <c r="C26" s="137"/>
      <c r="D26" s="137"/>
      <c r="E26" s="137"/>
      <c r="F26" s="137"/>
      <c r="G26" s="137"/>
      <c r="H26" s="137"/>
      <c r="I26" s="137"/>
      <c r="J26" s="137"/>
      <c r="K26" s="137"/>
      <c r="L26" s="122"/>
    </row>
    <row r="27" spans="1:12" ht="12.75" customHeight="1" x14ac:dyDescent="0.2">
      <c r="A27" s="125"/>
      <c r="B27" s="137"/>
      <c r="C27" s="137"/>
      <c r="D27" s="137"/>
      <c r="E27" s="137"/>
      <c r="F27" s="137"/>
      <c r="G27" s="137"/>
      <c r="H27" s="137"/>
      <c r="I27" s="137"/>
      <c r="J27" s="137"/>
      <c r="K27" s="137"/>
      <c r="L27" s="122"/>
    </row>
    <row r="28" spans="1:12" ht="12.75" customHeight="1" x14ac:dyDescent="0.2">
      <c r="A28" s="125"/>
      <c r="B28" s="137"/>
      <c r="C28" s="137"/>
      <c r="D28" s="137"/>
      <c r="E28" s="137"/>
      <c r="F28" s="137"/>
      <c r="G28" s="137"/>
      <c r="H28" s="137"/>
      <c r="I28" s="137"/>
      <c r="J28" s="137"/>
      <c r="K28" s="137"/>
      <c r="L28" s="122"/>
    </row>
    <row r="29" spans="1:12" ht="12.75" customHeight="1" x14ac:dyDescent="0.2">
      <c r="A29" s="125"/>
      <c r="B29" s="125"/>
      <c r="C29" s="125"/>
      <c r="D29" s="125"/>
      <c r="E29" s="125"/>
      <c r="F29" s="135" t="s">
        <v>5</v>
      </c>
      <c r="G29" s="135"/>
      <c r="H29" s="128"/>
      <c r="I29" s="128"/>
      <c r="J29" s="128"/>
      <c r="K29" s="128"/>
      <c r="L29" s="122"/>
    </row>
    <row r="30" spans="1:12" ht="12.75" customHeight="1" x14ac:dyDescent="0.2">
      <c r="A30" s="125"/>
      <c r="B30" s="125"/>
      <c r="C30" s="125"/>
      <c r="D30" s="125"/>
      <c r="E30" s="125"/>
      <c r="F30" s="135"/>
      <c r="G30" s="135"/>
      <c r="H30" s="128"/>
      <c r="I30" s="128"/>
      <c r="J30" s="128"/>
      <c r="K30" s="128"/>
      <c r="L30" s="122"/>
    </row>
    <row r="31" spans="1:12" ht="12.75" customHeight="1" x14ac:dyDescent="0.2">
      <c r="A31" s="125"/>
      <c r="B31" s="125"/>
      <c r="C31" s="125"/>
      <c r="D31" s="125"/>
      <c r="E31" s="125"/>
      <c r="F31" s="135"/>
      <c r="G31" s="135"/>
      <c r="H31" s="128"/>
      <c r="I31" s="128"/>
      <c r="J31" s="128"/>
      <c r="K31" s="128"/>
      <c r="L31" s="122"/>
    </row>
    <row r="32" spans="1:12" ht="12.75" customHeight="1" x14ac:dyDescent="0.2">
      <c r="A32" s="125"/>
      <c r="B32" s="125"/>
      <c r="C32" s="125"/>
      <c r="D32" s="125"/>
      <c r="E32" s="125"/>
      <c r="F32" s="138" t="s">
        <v>68</v>
      </c>
      <c r="G32" s="138"/>
      <c r="H32" s="128"/>
      <c r="I32" s="128"/>
      <c r="J32" s="128"/>
      <c r="K32" s="128"/>
      <c r="L32" s="122"/>
    </row>
    <row r="33" spans="1:12" x14ac:dyDescent="0.2">
      <c r="A33" s="125"/>
      <c r="B33" s="125"/>
      <c r="C33" s="125"/>
      <c r="D33" s="125"/>
      <c r="E33" s="125"/>
      <c r="F33" s="138"/>
      <c r="G33" s="138"/>
      <c r="H33" s="136" t="s">
        <v>85</v>
      </c>
      <c r="I33" s="136"/>
      <c r="J33" s="136"/>
      <c r="K33" s="136"/>
      <c r="L33" s="122"/>
    </row>
    <row r="34" spans="1:12" x14ac:dyDescent="0.2">
      <c r="A34" s="56"/>
      <c r="B34" s="56"/>
      <c r="C34" s="56"/>
      <c r="D34" s="56"/>
      <c r="E34" s="56"/>
      <c r="F34" s="58"/>
      <c r="G34" s="58"/>
      <c r="H34" s="57"/>
      <c r="I34" s="57"/>
      <c r="J34" s="57" t="s">
        <v>196</v>
      </c>
      <c r="K34" s="57"/>
      <c r="L34" s="55"/>
    </row>
    <row r="35" spans="1:12" ht="23.25" customHeight="1" x14ac:dyDescent="0.2">
      <c r="A35" s="46"/>
      <c r="B35" s="46"/>
      <c r="C35" s="46"/>
      <c r="D35" s="46"/>
      <c r="E35" s="46"/>
      <c r="F35" s="47" t="s">
        <v>72</v>
      </c>
      <c r="G35" s="47"/>
      <c r="H35" s="136" t="s">
        <v>71</v>
      </c>
      <c r="I35" s="136"/>
      <c r="J35" s="136"/>
      <c r="K35" s="136"/>
      <c r="L35" s="48"/>
    </row>
    <row r="37" spans="1:12" ht="48" customHeight="1" x14ac:dyDescent="0.2">
      <c r="B37" s="134" t="s">
        <v>90</v>
      </c>
      <c r="C37" s="134"/>
      <c r="D37" s="134"/>
      <c r="E37" s="134"/>
      <c r="F37" s="134"/>
      <c r="G37" s="134"/>
      <c r="H37" s="134"/>
      <c r="I37" s="134"/>
      <c r="J37" s="134"/>
      <c r="K37" s="134"/>
    </row>
  </sheetData>
  <sheetProtection selectLockedCells="1"/>
  <mergeCells count="32">
    <mergeCell ref="B37:K37"/>
    <mergeCell ref="J18:K18"/>
    <mergeCell ref="B17:K17"/>
    <mergeCell ref="F29:G31"/>
    <mergeCell ref="H33:K33"/>
    <mergeCell ref="B24:K28"/>
    <mergeCell ref="B21:K22"/>
    <mergeCell ref="F32:G33"/>
    <mergeCell ref="H29:K32"/>
    <mergeCell ref="H35:K35"/>
    <mergeCell ref="C19:D19"/>
    <mergeCell ref="A1:L4"/>
    <mergeCell ref="B7:K7"/>
    <mergeCell ref="L5:L33"/>
    <mergeCell ref="D8:K8"/>
    <mergeCell ref="A5:A33"/>
    <mergeCell ref="B8:C8"/>
    <mergeCell ref="B29:E33"/>
    <mergeCell ref="C11:D12"/>
    <mergeCell ref="B13:K13"/>
    <mergeCell ref="B15:K15"/>
    <mergeCell ref="J14:K14"/>
    <mergeCell ref="B5:K5"/>
    <mergeCell ref="B11:B12"/>
    <mergeCell ref="E11:E12"/>
    <mergeCell ref="E9:I10"/>
    <mergeCell ref="J16:K16"/>
    <mergeCell ref="J12:K12"/>
    <mergeCell ref="I11:I12"/>
    <mergeCell ref="J11:K11"/>
    <mergeCell ref="F11:H11"/>
    <mergeCell ref="B6:K6"/>
  </mergeCells>
  <phoneticPr fontId="6" type="noConversion"/>
  <printOptions horizontalCentered="1" verticalCentered="1"/>
  <pageMargins left="0.55118110236220474" right="0.15748031496062992" top="0.62992125984251968" bottom="0.59055118110236227" header="0" footer="1.3385826771653544"/>
  <pageSetup paperSize="9" scale="87" orientation="portrait" r:id="rId1"/>
  <headerFooter alignWithMargins="0">
    <oddFooter>&amp;L&amp;"Arial,Negrita"&amp;6GF-PREOP_RHO-058-I/M
Rev.01 / 30.04.2026&amp;R&amp;"Arial,Negrita"&amp;6PORTAL/Página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5DAEA-5F26-405C-BB3C-497677CC8E91}">
  <dimension ref="A1:E22"/>
  <sheetViews>
    <sheetView showGridLines="0" view="pageBreakPreview" zoomScaleNormal="100" zoomScaleSheetLayoutView="100" workbookViewId="0">
      <selection activeCell="B28" sqref="B28"/>
    </sheetView>
  </sheetViews>
  <sheetFormatPr baseColWidth="10" defaultColWidth="11.42578125" defaultRowHeight="9" x14ac:dyDescent="0.15"/>
  <cols>
    <col min="1" max="1" width="4.42578125" style="31" customWidth="1"/>
    <col min="2" max="2" width="79" style="21" customWidth="1"/>
    <col min="3" max="3" width="10.140625" style="28" customWidth="1"/>
    <col min="4" max="4" width="38.5703125" style="32" customWidth="1"/>
    <col min="5" max="5" width="11.42578125" style="18"/>
    <col min="6" max="6" width="45.7109375" style="19" customWidth="1"/>
    <col min="7" max="16384" width="11.42578125" style="19"/>
  </cols>
  <sheetData>
    <row r="1" spans="1:5" ht="29.25" customHeight="1" thickBot="1" x14ac:dyDescent="0.2">
      <c r="A1" s="146" t="s">
        <v>82</v>
      </c>
      <c r="B1" s="147"/>
      <c r="C1" s="147"/>
      <c r="D1" s="148"/>
    </row>
    <row r="2" spans="1:5" ht="5.0999999999999996" customHeight="1" x14ac:dyDescent="0.15">
      <c r="A2" s="20"/>
      <c r="C2" s="22"/>
      <c r="D2" s="23"/>
    </row>
    <row r="3" spans="1:5" s="102" customFormat="1" ht="18" customHeight="1" x14ac:dyDescent="0.15">
      <c r="A3" s="101" t="s">
        <v>65</v>
      </c>
      <c r="B3" s="101" t="s">
        <v>27</v>
      </c>
      <c r="C3" s="101" t="s">
        <v>66</v>
      </c>
      <c r="D3" s="101" t="s">
        <v>67</v>
      </c>
      <c r="E3" s="18"/>
    </row>
    <row r="4" spans="1:5" ht="5.0999999999999996" customHeight="1" x14ac:dyDescent="0.55000000000000004">
      <c r="A4" s="24"/>
      <c r="B4" s="25"/>
      <c r="C4" s="24"/>
      <c r="D4" s="24"/>
      <c r="E4" s="26"/>
    </row>
    <row r="5" spans="1:5" s="18" customFormat="1" ht="16.5" customHeight="1" x14ac:dyDescent="0.2">
      <c r="A5" s="143" t="s">
        <v>74</v>
      </c>
      <c r="B5" s="144"/>
      <c r="C5" s="144"/>
      <c r="D5" s="145"/>
    </row>
    <row r="6" spans="1:5" ht="63" x14ac:dyDescent="0.15">
      <c r="A6" s="39">
        <v>1</v>
      </c>
      <c r="B6" s="40" t="s">
        <v>92</v>
      </c>
      <c r="C6" s="37"/>
      <c r="D6" s="41"/>
    </row>
    <row r="7" spans="1:5" ht="110.25" x14ac:dyDescent="0.15">
      <c r="A7" s="39">
        <v>2</v>
      </c>
      <c r="B7" s="40" t="s">
        <v>93</v>
      </c>
      <c r="C7" s="37"/>
      <c r="D7" s="104" t="s">
        <v>199</v>
      </c>
    </row>
    <row r="8" spans="1:5" ht="94.5" x14ac:dyDescent="0.15">
      <c r="A8" s="39">
        <v>3</v>
      </c>
      <c r="B8" s="40" t="s">
        <v>102</v>
      </c>
      <c r="C8" s="37"/>
      <c r="D8" s="41"/>
    </row>
    <row r="9" spans="1:5" ht="78.75" x14ac:dyDescent="0.15">
      <c r="A9" s="39">
        <v>4</v>
      </c>
      <c r="B9" s="40" t="s">
        <v>101</v>
      </c>
      <c r="C9" s="37"/>
      <c r="D9" s="41"/>
    </row>
    <row r="10" spans="1:5" ht="93" customHeight="1" x14ac:dyDescent="0.15">
      <c r="A10" s="39">
        <v>5</v>
      </c>
      <c r="B10" s="42" t="s">
        <v>94</v>
      </c>
      <c r="C10" s="37"/>
      <c r="D10" s="41"/>
    </row>
    <row r="11" spans="1:5" ht="78.75" x14ac:dyDescent="0.15">
      <c r="A11" s="39">
        <v>6</v>
      </c>
      <c r="B11" s="42" t="s">
        <v>95</v>
      </c>
      <c r="C11" s="37"/>
      <c r="D11" s="41"/>
    </row>
    <row r="12" spans="1:5" ht="110.25" x14ac:dyDescent="0.15">
      <c r="A12" s="39">
        <v>7</v>
      </c>
      <c r="B12" s="42" t="s">
        <v>100</v>
      </c>
      <c r="C12" s="37"/>
      <c r="D12" s="41"/>
    </row>
    <row r="13" spans="1:5" ht="47.25" x14ac:dyDescent="0.15">
      <c r="A13" s="39">
        <v>8</v>
      </c>
      <c r="B13" s="42" t="s">
        <v>99</v>
      </c>
      <c r="C13" s="37"/>
      <c r="D13" s="41"/>
    </row>
    <row r="14" spans="1:5" ht="47.25" x14ac:dyDescent="0.15">
      <c r="A14" s="39">
        <v>9</v>
      </c>
      <c r="B14" s="42" t="s">
        <v>98</v>
      </c>
      <c r="C14" s="37"/>
      <c r="D14" s="41"/>
    </row>
    <row r="15" spans="1:5" ht="99.95" customHeight="1" x14ac:dyDescent="0.15">
      <c r="A15" s="39">
        <v>10</v>
      </c>
      <c r="B15" s="42" t="s">
        <v>96</v>
      </c>
      <c r="C15" s="37"/>
      <c r="D15" s="41"/>
    </row>
    <row r="16" spans="1:5" ht="119.25" customHeight="1" x14ac:dyDescent="0.15">
      <c r="A16" s="39">
        <v>11</v>
      </c>
      <c r="B16" s="42" t="s">
        <v>97</v>
      </c>
      <c r="C16" s="37"/>
      <c r="D16" s="41"/>
    </row>
    <row r="17" spans="1:5" s="63" customFormat="1" ht="30.75" customHeight="1" x14ac:dyDescent="0.15">
      <c r="A17" s="140" t="s">
        <v>91</v>
      </c>
      <c r="B17" s="141"/>
      <c r="C17" s="141"/>
      <c r="D17" s="142"/>
      <c r="E17" s="62"/>
    </row>
    <row r="18" spans="1:5" s="63" customFormat="1" ht="78.75" x14ac:dyDescent="0.15">
      <c r="A18" s="64">
        <v>12</v>
      </c>
      <c r="B18" s="40" t="s">
        <v>122</v>
      </c>
      <c r="C18" s="37"/>
      <c r="D18" s="65"/>
      <c r="E18" s="62"/>
    </row>
    <row r="19" spans="1:5" s="63" customFormat="1" ht="47.25" x14ac:dyDescent="0.15">
      <c r="A19" s="64">
        <v>13</v>
      </c>
      <c r="B19" s="40" t="s">
        <v>123</v>
      </c>
      <c r="C19" s="37"/>
      <c r="D19" s="65"/>
      <c r="E19" s="62"/>
    </row>
    <row r="20" spans="1:5" s="63" customFormat="1" ht="63" x14ac:dyDescent="0.15">
      <c r="A20" s="64">
        <v>14</v>
      </c>
      <c r="B20" s="40" t="s">
        <v>124</v>
      </c>
      <c r="C20" s="37"/>
      <c r="D20" s="65"/>
      <c r="E20" s="62"/>
    </row>
    <row r="21" spans="1:5" ht="15.75" x14ac:dyDescent="0.15">
      <c r="A21" s="149" t="s">
        <v>121</v>
      </c>
      <c r="B21" s="150"/>
      <c r="C21" s="150"/>
      <c r="D21" s="151"/>
    </row>
    <row r="22" spans="1:5" ht="173.25" x14ac:dyDescent="0.15">
      <c r="A22" s="100">
        <v>15</v>
      </c>
      <c r="B22" s="59" t="s">
        <v>200</v>
      </c>
      <c r="C22" s="60"/>
      <c r="D22" s="61"/>
    </row>
  </sheetData>
  <sheetProtection selectLockedCells="1" autoFilter="0"/>
  <dataConsolidate/>
  <mergeCells count="4">
    <mergeCell ref="A17:D17"/>
    <mergeCell ref="A5:D5"/>
    <mergeCell ref="A1:D1"/>
    <mergeCell ref="A21:D21"/>
  </mergeCells>
  <phoneticPr fontId="6" type="noConversion"/>
  <dataValidations count="1">
    <dataValidation type="list" allowBlank="1" showInputMessage="1" showErrorMessage="1" sqref="C6:C16 C18:C20" xr:uid="{03B9AC0A-0CB5-4C3B-98E1-E541FE6CEC65}">
      <formula1>"SI, NO, NA"</formula1>
    </dataValidation>
  </dataValidations>
  <printOptions horizontalCentered="1"/>
  <pageMargins left="0.23622047244094491" right="0.15748031496062992" top="0.59055118110236227" bottom="0.51181102362204722" header="0" footer="0"/>
  <pageSetup paperSize="9" scale="85" orientation="landscape" r:id="rId1"/>
  <headerFooter alignWithMargins="0">
    <oddFooter>&amp;L&amp;"Arial,Negrita"&amp;6GF-PREOP_RHO-058-I/M
Rev.01 / 30.04.2026&amp;R&amp;"Arial,Negrita"&amp;6GP1/Página &amp;P de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47D2-ADD6-405C-9576-7D4B7083BD73}">
  <dimension ref="A1:E89"/>
  <sheetViews>
    <sheetView showGridLines="0" view="pageBreakPreview" topLeftCell="A80" zoomScale="115" zoomScaleNormal="85" zoomScaleSheetLayoutView="115" workbookViewId="0">
      <selection activeCell="B83" sqref="B83"/>
    </sheetView>
  </sheetViews>
  <sheetFormatPr baseColWidth="10" defaultRowHeight="15.75" x14ac:dyDescent="0.45"/>
  <cols>
    <col min="1" max="1" width="6" style="89" bestFit="1" customWidth="1"/>
    <col min="2" max="2" width="74.5703125" style="53" customWidth="1"/>
    <col min="3" max="3" width="9" style="90" customWidth="1"/>
    <col min="4" max="4" width="44.5703125" style="52" customWidth="1"/>
    <col min="5" max="5" width="10.7109375" style="54" customWidth="1"/>
    <col min="6" max="253" width="11.42578125" style="54"/>
    <col min="254" max="254" width="4.5703125" style="54" customWidth="1"/>
    <col min="255" max="255" width="10.5703125" style="54" customWidth="1"/>
    <col min="256" max="257" width="74.5703125" style="54" customWidth="1"/>
    <col min="258" max="258" width="9" style="54" customWidth="1"/>
    <col min="259" max="259" width="44.5703125" style="54" customWidth="1"/>
    <col min="260" max="260" width="21.28515625" style="54" bestFit="1" customWidth="1"/>
    <col min="261" max="261" width="10.7109375" style="54" customWidth="1"/>
    <col min="262" max="509" width="11.42578125" style="54"/>
    <col min="510" max="510" width="4.5703125" style="54" customWidth="1"/>
    <col min="511" max="511" width="10.5703125" style="54" customWidth="1"/>
    <col min="512" max="513" width="74.5703125" style="54" customWidth="1"/>
    <col min="514" max="514" width="9" style="54" customWidth="1"/>
    <col min="515" max="515" width="44.5703125" style="54" customWidth="1"/>
    <col min="516" max="516" width="21.28515625" style="54" bestFit="1" customWidth="1"/>
    <col min="517" max="517" width="10.7109375" style="54" customWidth="1"/>
    <col min="518" max="765" width="11.42578125" style="54"/>
    <col min="766" max="766" width="4.5703125" style="54" customWidth="1"/>
    <col min="767" max="767" width="10.5703125" style="54" customWidth="1"/>
    <col min="768" max="769" width="74.5703125" style="54" customWidth="1"/>
    <col min="770" max="770" width="9" style="54" customWidth="1"/>
    <col min="771" max="771" width="44.5703125" style="54" customWidth="1"/>
    <col min="772" max="772" width="21.28515625" style="54" bestFit="1" customWidth="1"/>
    <col min="773" max="773" width="10.7109375" style="54" customWidth="1"/>
    <col min="774" max="1021" width="11.42578125" style="54"/>
    <col min="1022" max="1022" width="4.5703125" style="54" customWidth="1"/>
    <col min="1023" max="1023" width="10.5703125" style="54" customWidth="1"/>
    <col min="1024" max="1025" width="74.5703125" style="54" customWidth="1"/>
    <col min="1026" max="1026" width="9" style="54" customWidth="1"/>
    <col min="1027" max="1027" width="44.5703125" style="54" customWidth="1"/>
    <col min="1028" max="1028" width="21.28515625" style="54" bestFit="1" customWidth="1"/>
    <col min="1029" max="1029" width="10.7109375" style="54" customWidth="1"/>
    <col min="1030" max="1277" width="11.42578125" style="54"/>
    <col min="1278" max="1278" width="4.5703125" style="54" customWidth="1"/>
    <col min="1279" max="1279" width="10.5703125" style="54" customWidth="1"/>
    <col min="1280" max="1281" width="74.5703125" style="54" customWidth="1"/>
    <col min="1282" max="1282" width="9" style="54" customWidth="1"/>
    <col min="1283" max="1283" width="44.5703125" style="54" customWidth="1"/>
    <col min="1284" max="1284" width="21.28515625" style="54" bestFit="1" customWidth="1"/>
    <col min="1285" max="1285" width="10.7109375" style="54" customWidth="1"/>
    <col min="1286" max="1533" width="11.42578125" style="54"/>
    <col min="1534" max="1534" width="4.5703125" style="54" customWidth="1"/>
    <col min="1535" max="1535" width="10.5703125" style="54" customWidth="1"/>
    <col min="1536" max="1537" width="74.5703125" style="54" customWidth="1"/>
    <col min="1538" max="1538" width="9" style="54" customWidth="1"/>
    <col min="1539" max="1539" width="44.5703125" style="54" customWidth="1"/>
    <col min="1540" max="1540" width="21.28515625" style="54" bestFit="1" customWidth="1"/>
    <col min="1541" max="1541" width="10.7109375" style="54" customWidth="1"/>
    <col min="1542" max="1789" width="11.42578125" style="54"/>
    <col min="1790" max="1790" width="4.5703125" style="54" customWidth="1"/>
    <col min="1791" max="1791" width="10.5703125" style="54" customWidth="1"/>
    <col min="1792" max="1793" width="74.5703125" style="54" customWidth="1"/>
    <col min="1794" max="1794" width="9" style="54" customWidth="1"/>
    <col min="1795" max="1795" width="44.5703125" style="54" customWidth="1"/>
    <col min="1796" max="1796" width="21.28515625" style="54" bestFit="1" customWidth="1"/>
    <col min="1797" max="1797" width="10.7109375" style="54" customWidth="1"/>
    <col min="1798" max="2045" width="11.42578125" style="54"/>
    <col min="2046" max="2046" width="4.5703125" style="54" customWidth="1"/>
    <col min="2047" max="2047" width="10.5703125" style="54" customWidth="1"/>
    <col min="2048" max="2049" width="74.5703125" style="54" customWidth="1"/>
    <col min="2050" max="2050" width="9" style="54" customWidth="1"/>
    <col min="2051" max="2051" width="44.5703125" style="54" customWidth="1"/>
    <col min="2052" max="2052" width="21.28515625" style="54" bestFit="1" customWidth="1"/>
    <col min="2053" max="2053" width="10.7109375" style="54" customWidth="1"/>
    <col min="2054" max="2301" width="11.42578125" style="54"/>
    <col min="2302" max="2302" width="4.5703125" style="54" customWidth="1"/>
    <col min="2303" max="2303" width="10.5703125" style="54" customWidth="1"/>
    <col min="2304" max="2305" width="74.5703125" style="54" customWidth="1"/>
    <col min="2306" max="2306" width="9" style="54" customWidth="1"/>
    <col min="2307" max="2307" width="44.5703125" style="54" customWidth="1"/>
    <col min="2308" max="2308" width="21.28515625" style="54" bestFit="1" customWidth="1"/>
    <col min="2309" max="2309" width="10.7109375" style="54" customWidth="1"/>
    <col min="2310" max="2557" width="11.42578125" style="54"/>
    <col min="2558" max="2558" width="4.5703125" style="54" customWidth="1"/>
    <col min="2559" max="2559" width="10.5703125" style="54" customWidth="1"/>
    <col min="2560" max="2561" width="74.5703125" style="54" customWidth="1"/>
    <col min="2562" max="2562" width="9" style="54" customWidth="1"/>
    <col min="2563" max="2563" width="44.5703125" style="54" customWidth="1"/>
    <col min="2564" max="2564" width="21.28515625" style="54" bestFit="1" customWidth="1"/>
    <col min="2565" max="2565" width="10.7109375" style="54" customWidth="1"/>
    <col min="2566" max="2813" width="11.42578125" style="54"/>
    <col min="2814" max="2814" width="4.5703125" style="54" customWidth="1"/>
    <col min="2815" max="2815" width="10.5703125" style="54" customWidth="1"/>
    <col min="2816" max="2817" width="74.5703125" style="54" customWidth="1"/>
    <col min="2818" max="2818" width="9" style="54" customWidth="1"/>
    <col min="2819" max="2819" width="44.5703125" style="54" customWidth="1"/>
    <col min="2820" max="2820" width="21.28515625" style="54" bestFit="1" customWidth="1"/>
    <col min="2821" max="2821" width="10.7109375" style="54" customWidth="1"/>
    <col min="2822" max="3069" width="11.42578125" style="54"/>
    <col min="3070" max="3070" width="4.5703125" style="54" customWidth="1"/>
    <col min="3071" max="3071" width="10.5703125" style="54" customWidth="1"/>
    <col min="3072" max="3073" width="74.5703125" style="54" customWidth="1"/>
    <col min="3074" max="3074" width="9" style="54" customWidth="1"/>
    <col min="3075" max="3075" width="44.5703125" style="54" customWidth="1"/>
    <col min="3076" max="3076" width="21.28515625" style="54" bestFit="1" customWidth="1"/>
    <col min="3077" max="3077" width="10.7109375" style="54" customWidth="1"/>
    <col min="3078" max="3325" width="11.42578125" style="54"/>
    <col min="3326" max="3326" width="4.5703125" style="54" customWidth="1"/>
    <col min="3327" max="3327" width="10.5703125" style="54" customWidth="1"/>
    <col min="3328" max="3329" width="74.5703125" style="54" customWidth="1"/>
    <col min="3330" max="3330" width="9" style="54" customWidth="1"/>
    <col min="3331" max="3331" width="44.5703125" style="54" customWidth="1"/>
    <col min="3332" max="3332" width="21.28515625" style="54" bestFit="1" customWidth="1"/>
    <col min="3333" max="3333" width="10.7109375" style="54" customWidth="1"/>
    <col min="3334" max="3581" width="11.42578125" style="54"/>
    <col min="3582" max="3582" width="4.5703125" style="54" customWidth="1"/>
    <col min="3583" max="3583" width="10.5703125" style="54" customWidth="1"/>
    <col min="3584" max="3585" width="74.5703125" style="54" customWidth="1"/>
    <col min="3586" max="3586" width="9" style="54" customWidth="1"/>
    <col min="3587" max="3587" width="44.5703125" style="54" customWidth="1"/>
    <col min="3588" max="3588" width="21.28515625" style="54" bestFit="1" customWidth="1"/>
    <col min="3589" max="3589" width="10.7109375" style="54" customWidth="1"/>
    <col min="3590" max="3837" width="11.42578125" style="54"/>
    <col min="3838" max="3838" width="4.5703125" style="54" customWidth="1"/>
    <col min="3839" max="3839" width="10.5703125" style="54" customWidth="1"/>
    <col min="3840" max="3841" width="74.5703125" style="54" customWidth="1"/>
    <col min="3842" max="3842" width="9" style="54" customWidth="1"/>
    <col min="3843" max="3843" width="44.5703125" style="54" customWidth="1"/>
    <col min="3844" max="3844" width="21.28515625" style="54" bestFit="1" customWidth="1"/>
    <col min="3845" max="3845" width="10.7109375" style="54" customWidth="1"/>
    <col min="3846" max="4093" width="11.42578125" style="54"/>
    <col min="4094" max="4094" width="4.5703125" style="54" customWidth="1"/>
    <col min="4095" max="4095" width="10.5703125" style="54" customWidth="1"/>
    <col min="4096" max="4097" width="74.5703125" style="54" customWidth="1"/>
    <col min="4098" max="4098" width="9" style="54" customWidth="1"/>
    <col min="4099" max="4099" width="44.5703125" style="54" customWidth="1"/>
    <col min="4100" max="4100" width="21.28515625" style="54" bestFit="1" customWidth="1"/>
    <col min="4101" max="4101" width="10.7109375" style="54" customWidth="1"/>
    <col min="4102" max="4349" width="11.42578125" style="54"/>
    <col min="4350" max="4350" width="4.5703125" style="54" customWidth="1"/>
    <col min="4351" max="4351" width="10.5703125" style="54" customWidth="1"/>
    <col min="4352" max="4353" width="74.5703125" style="54" customWidth="1"/>
    <col min="4354" max="4354" width="9" style="54" customWidth="1"/>
    <col min="4355" max="4355" width="44.5703125" style="54" customWidth="1"/>
    <col min="4356" max="4356" width="21.28515625" style="54" bestFit="1" customWidth="1"/>
    <col min="4357" max="4357" width="10.7109375" style="54" customWidth="1"/>
    <col min="4358" max="4605" width="11.42578125" style="54"/>
    <col min="4606" max="4606" width="4.5703125" style="54" customWidth="1"/>
    <col min="4607" max="4607" width="10.5703125" style="54" customWidth="1"/>
    <col min="4608" max="4609" width="74.5703125" style="54" customWidth="1"/>
    <col min="4610" max="4610" width="9" style="54" customWidth="1"/>
    <col min="4611" max="4611" width="44.5703125" style="54" customWidth="1"/>
    <col min="4612" max="4612" width="21.28515625" style="54" bestFit="1" customWidth="1"/>
    <col min="4613" max="4613" width="10.7109375" style="54" customWidth="1"/>
    <col min="4614" max="4861" width="11.42578125" style="54"/>
    <col min="4862" max="4862" width="4.5703125" style="54" customWidth="1"/>
    <col min="4863" max="4863" width="10.5703125" style="54" customWidth="1"/>
    <col min="4864" max="4865" width="74.5703125" style="54" customWidth="1"/>
    <col min="4866" max="4866" width="9" style="54" customWidth="1"/>
    <col min="4867" max="4867" width="44.5703125" style="54" customWidth="1"/>
    <col min="4868" max="4868" width="21.28515625" style="54" bestFit="1" customWidth="1"/>
    <col min="4869" max="4869" width="10.7109375" style="54" customWidth="1"/>
    <col min="4870" max="5117" width="11.42578125" style="54"/>
    <col min="5118" max="5118" width="4.5703125" style="54" customWidth="1"/>
    <col min="5119" max="5119" width="10.5703125" style="54" customWidth="1"/>
    <col min="5120" max="5121" width="74.5703125" style="54" customWidth="1"/>
    <col min="5122" max="5122" width="9" style="54" customWidth="1"/>
    <col min="5123" max="5123" width="44.5703125" style="54" customWidth="1"/>
    <col min="5124" max="5124" width="21.28515625" style="54" bestFit="1" customWidth="1"/>
    <col min="5125" max="5125" width="10.7109375" style="54" customWidth="1"/>
    <col min="5126" max="5373" width="11.42578125" style="54"/>
    <col min="5374" max="5374" width="4.5703125" style="54" customWidth="1"/>
    <col min="5375" max="5375" width="10.5703125" style="54" customWidth="1"/>
    <col min="5376" max="5377" width="74.5703125" style="54" customWidth="1"/>
    <col min="5378" max="5378" width="9" style="54" customWidth="1"/>
    <col min="5379" max="5379" width="44.5703125" style="54" customWidth="1"/>
    <col min="5380" max="5380" width="21.28515625" style="54" bestFit="1" customWidth="1"/>
    <col min="5381" max="5381" width="10.7109375" style="54" customWidth="1"/>
    <col min="5382" max="5629" width="11.42578125" style="54"/>
    <col min="5630" max="5630" width="4.5703125" style="54" customWidth="1"/>
    <col min="5631" max="5631" width="10.5703125" style="54" customWidth="1"/>
    <col min="5632" max="5633" width="74.5703125" style="54" customWidth="1"/>
    <col min="5634" max="5634" width="9" style="54" customWidth="1"/>
    <col min="5635" max="5635" width="44.5703125" style="54" customWidth="1"/>
    <col min="5636" max="5636" width="21.28515625" style="54" bestFit="1" customWidth="1"/>
    <col min="5637" max="5637" width="10.7109375" style="54" customWidth="1"/>
    <col min="5638" max="5885" width="11.42578125" style="54"/>
    <col min="5886" max="5886" width="4.5703125" style="54" customWidth="1"/>
    <col min="5887" max="5887" width="10.5703125" style="54" customWidth="1"/>
    <col min="5888" max="5889" width="74.5703125" style="54" customWidth="1"/>
    <col min="5890" max="5890" width="9" style="54" customWidth="1"/>
    <col min="5891" max="5891" width="44.5703125" style="54" customWidth="1"/>
    <col min="5892" max="5892" width="21.28515625" style="54" bestFit="1" customWidth="1"/>
    <col min="5893" max="5893" width="10.7109375" style="54" customWidth="1"/>
    <col min="5894" max="6141" width="11.42578125" style="54"/>
    <col min="6142" max="6142" width="4.5703125" style="54" customWidth="1"/>
    <col min="6143" max="6143" width="10.5703125" style="54" customWidth="1"/>
    <col min="6144" max="6145" width="74.5703125" style="54" customWidth="1"/>
    <col min="6146" max="6146" width="9" style="54" customWidth="1"/>
    <col min="6147" max="6147" width="44.5703125" style="54" customWidth="1"/>
    <col min="6148" max="6148" width="21.28515625" style="54" bestFit="1" customWidth="1"/>
    <col min="6149" max="6149" width="10.7109375" style="54" customWidth="1"/>
    <col min="6150" max="6397" width="11.42578125" style="54"/>
    <col min="6398" max="6398" width="4.5703125" style="54" customWidth="1"/>
    <col min="6399" max="6399" width="10.5703125" style="54" customWidth="1"/>
    <col min="6400" max="6401" width="74.5703125" style="54" customWidth="1"/>
    <col min="6402" max="6402" width="9" style="54" customWidth="1"/>
    <col min="6403" max="6403" width="44.5703125" style="54" customWidth="1"/>
    <col min="6404" max="6404" width="21.28515625" style="54" bestFit="1" customWidth="1"/>
    <col min="6405" max="6405" width="10.7109375" style="54" customWidth="1"/>
    <col min="6406" max="6653" width="11.42578125" style="54"/>
    <col min="6654" max="6654" width="4.5703125" style="54" customWidth="1"/>
    <col min="6655" max="6655" width="10.5703125" style="54" customWidth="1"/>
    <col min="6656" max="6657" width="74.5703125" style="54" customWidth="1"/>
    <col min="6658" max="6658" width="9" style="54" customWidth="1"/>
    <col min="6659" max="6659" width="44.5703125" style="54" customWidth="1"/>
    <col min="6660" max="6660" width="21.28515625" style="54" bestFit="1" customWidth="1"/>
    <col min="6661" max="6661" width="10.7109375" style="54" customWidth="1"/>
    <col min="6662" max="6909" width="11.42578125" style="54"/>
    <col min="6910" max="6910" width="4.5703125" style="54" customWidth="1"/>
    <col min="6911" max="6911" width="10.5703125" style="54" customWidth="1"/>
    <col min="6912" max="6913" width="74.5703125" style="54" customWidth="1"/>
    <col min="6914" max="6914" width="9" style="54" customWidth="1"/>
    <col min="6915" max="6915" width="44.5703125" style="54" customWidth="1"/>
    <col min="6916" max="6916" width="21.28515625" style="54" bestFit="1" customWidth="1"/>
    <col min="6917" max="6917" width="10.7109375" style="54" customWidth="1"/>
    <col min="6918" max="7165" width="11.42578125" style="54"/>
    <col min="7166" max="7166" width="4.5703125" style="54" customWidth="1"/>
    <col min="7167" max="7167" width="10.5703125" style="54" customWidth="1"/>
    <col min="7168" max="7169" width="74.5703125" style="54" customWidth="1"/>
    <col min="7170" max="7170" width="9" style="54" customWidth="1"/>
    <col min="7171" max="7171" width="44.5703125" style="54" customWidth="1"/>
    <col min="7172" max="7172" width="21.28515625" style="54" bestFit="1" customWidth="1"/>
    <col min="7173" max="7173" width="10.7109375" style="54" customWidth="1"/>
    <col min="7174" max="7421" width="11.42578125" style="54"/>
    <col min="7422" max="7422" width="4.5703125" style="54" customWidth="1"/>
    <col min="7423" max="7423" width="10.5703125" style="54" customWidth="1"/>
    <col min="7424" max="7425" width="74.5703125" style="54" customWidth="1"/>
    <col min="7426" max="7426" width="9" style="54" customWidth="1"/>
    <col min="7427" max="7427" width="44.5703125" style="54" customWidth="1"/>
    <col min="7428" max="7428" width="21.28515625" style="54" bestFit="1" customWidth="1"/>
    <col min="7429" max="7429" width="10.7109375" style="54" customWidth="1"/>
    <col min="7430" max="7677" width="11.42578125" style="54"/>
    <col min="7678" max="7678" width="4.5703125" style="54" customWidth="1"/>
    <col min="7679" max="7679" width="10.5703125" style="54" customWidth="1"/>
    <col min="7680" max="7681" width="74.5703125" style="54" customWidth="1"/>
    <col min="7682" max="7682" width="9" style="54" customWidth="1"/>
    <col min="7683" max="7683" width="44.5703125" style="54" customWidth="1"/>
    <col min="7684" max="7684" width="21.28515625" style="54" bestFit="1" customWidth="1"/>
    <col min="7685" max="7685" width="10.7109375" style="54" customWidth="1"/>
    <col min="7686" max="7933" width="11.42578125" style="54"/>
    <col min="7934" max="7934" width="4.5703125" style="54" customWidth="1"/>
    <col min="7935" max="7935" width="10.5703125" style="54" customWidth="1"/>
    <col min="7936" max="7937" width="74.5703125" style="54" customWidth="1"/>
    <col min="7938" max="7938" width="9" style="54" customWidth="1"/>
    <col min="7939" max="7939" width="44.5703125" style="54" customWidth="1"/>
    <col min="7940" max="7940" width="21.28515625" style="54" bestFit="1" customWidth="1"/>
    <col min="7941" max="7941" width="10.7109375" style="54" customWidth="1"/>
    <col min="7942" max="8189" width="11.42578125" style="54"/>
    <col min="8190" max="8190" width="4.5703125" style="54" customWidth="1"/>
    <col min="8191" max="8191" width="10.5703125" style="54" customWidth="1"/>
    <col min="8192" max="8193" width="74.5703125" style="54" customWidth="1"/>
    <col min="8194" max="8194" width="9" style="54" customWidth="1"/>
    <col min="8195" max="8195" width="44.5703125" style="54" customWidth="1"/>
    <col min="8196" max="8196" width="21.28515625" style="54" bestFit="1" customWidth="1"/>
    <col min="8197" max="8197" width="10.7109375" style="54" customWidth="1"/>
    <col min="8198" max="8445" width="11.42578125" style="54"/>
    <col min="8446" max="8446" width="4.5703125" style="54" customWidth="1"/>
    <col min="8447" max="8447" width="10.5703125" style="54" customWidth="1"/>
    <col min="8448" max="8449" width="74.5703125" style="54" customWidth="1"/>
    <col min="8450" max="8450" width="9" style="54" customWidth="1"/>
    <col min="8451" max="8451" width="44.5703125" style="54" customWidth="1"/>
    <col min="8452" max="8452" width="21.28515625" style="54" bestFit="1" customWidth="1"/>
    <col min="8453" max="8453" width="10.7109375" style="54" customWidth="1"/>
    <col min="8454" max="8701" width="11.42578125" style="54"/>
    <col min="8702" max="8702" width="4.5703125" style="54" customWidth="1"/>
    <col min="8703" max="8703" width="10.5703125" style="54" customWidth="1"/>
    <col min="8704" max="8705" width="74.5703125" style="54" customWidth="1"/>
    <col min="8706" max="8706" width="9" style="54" customWidth="1"/>
    <col min="8707" max="8707" width="44.5703125" style="54" customWidth="1"/>
    <col min="8708" max="8708" width="21.28515625" style="54" bestFit="1" customWidth="1"/>
    <col min="8709" max="8709" width="10.7109375" style="54" customWidth="1"/>
    <col min="8710" max="8957" width="11.42578125" style="54"/>
    <col min="8958" max="8958" width="4.5703125" style="54" customWidth="1"/>
    <col min="8959" max="8959" width="10.5703125" style="54" customWidth="1"/>
    <col min="8960" max="8961" width="74.5703125" style="54" customWidth="1"/>
    <col min="8962" max="8962" width="9" style="54" customWidth="1"/>
    <col min="8963" max="8963" width="44.5703125" style="54" customWidth="1"/>
    <col min="8964" max="8964" width="21.28515625" style="54" bestFit="1" customWidth="1"/>
    <col min="8965" max="8965" width="10.7109375" style="54" customWidth="1"/>
    <col min="8966" max="9213" width="11.42578125" style="54"/>
    <col min="9214" max="9214" width="4.5703125" style="54" customWidth="1"/>
    <col min="9215" max="9215" width="10.5703125" style="54" customWidth="1"/>
    <col min="9216" max="9217" width="74.5703125" style="54" customWidth="1"/>
    <col min="9218" max="9218" width="9" style="54" customWidth="1"/>
    <col min="9219" max="9219" width="44.5703125" style="54" customWidth="1"/>
    <col min="9220" max="9220" width="21.28515625" style="54" bestFit="1" customWidth="1"/>
    <col min="9221" max="9221" width="10.7109375" style="54" customWidth="1"/>
    <col min="9222" max="9469" width="11.42578125" style="54"/>
    <col min="9470" max="9470" width="4.5703125" style="54" customWidth="1"/>
    <col min="9471" max="9471" width="10.5703125" style="54" customWidth="1"/>
    <col min="9472" max="9473" width="74.5703125" style="54" customWidth="1"/>
    <col min="9474" max="9474" width="9" style="54" customWidth="1"/>
    <col min="9475" max="9475" width="44.5703125" style="54" customWidth="1"/>
    <col min="9476" max="9476" width="21.28515625" style="54" bestFit="1" customWidth="1"/>
    <col min="9477" max="9477" width="10.7109375" style="54" customWidth="1"/>
    <col min="9478" max="9725" width="11.42578125" style="54"/>
    <col min="9726" max="9726" width="4.5703125" style="54" customWidth="1"/>
    <col min="9727" max="9727" width="10.5703125" style="54" customWidth="1"/>
    <col min="9728" max="9729" width="74.5703125" style="54" customWidth="1"/>
    <col min="9730" max="9730" width="9" style="54" customWidth="1"/>
    <col min="9731" max="9731" width="44.5703125" style="54" customWidth="1"/>
    <col min="9732" max="9732" width="21.28515625" style="54" bestFit="1" customWidth="1"/>
    <col min="9733" max="9733" width="10.7109375" style="54" customWidth="1"/>
    <col min="9734" max="9981" width="11.42578125" style="54"/>
    <col min="9982" max="9982" width="4.5703125" style="54" customWidth="1"/>
    <col min="9983" max="9983" width="10.5703125" style="54" customWidth="1"/>
    <col min="9984" max="9985" width="74.5703125" style="54" customWidth="1"/>
    <col min="9986" max="9986" width="9" style="54" customWidth="1"/>
    <col min="9987" max="9987" width="44.5703125" style="54" customWidth="1"/>
    <col min="9988" max="9988" width="21.28515625" style="54" bestFit="1" customWidth="1"/>
    <col min="9989" max="9989" width="10.7109375" style="54" customWidth="1"/>
    <col min="9990" max="10237" width="11.42578125" style="54"/>
    <col min="10238" max="10238" width="4.5703125" style="54" customWidth="1"/>
    <col min="10239" max="10239" width="10.5703125" style="54" customWidth="1"/>
    <col min="10240" max="10241" width="74.5703125" style="54" customWidth="1"/>
    <col min="10242" max="10242" width="9" style="54" customWidth="1"/>
    <col min="10243" max="10243" width="44.5703125" style="54" customWidth="1"/>
    <col min="10244" max="10244" width="21.28515625" style="54" bestFit="1" customWidth="1"/>
    <col min="10245" max="10245" width="10.7109375" style="54" customWidth="1"/>
    <col min="10246" max="10493" width="11.42578125" style="54"/>
    <col min="10494" max="10494" width="4.5703125" style="54" customWidth="1"/>
    <col min="10495" max="10495" width="10.5703125" style="54" customWidth="1"/>
    <col min="10496" max="10497" width="74.5703125" style="54" customWidth="1"/>
    <col min="10498" max="10498" width="9" style="54" customWidth="1"/>
    <col min="10499" max="10499" width="44.5703125" style="54" customWidth="1"/>
    <col min="10500" max="10500" width="21.28515625" style="54" bestFit="1" customWidth="1"/>
    <col min="10501" max="10501" width="10.7109375" style="54" customWidth="1"/>
    <col min="10502" max="10749" width="11.42578125" style="54"/>
    <col min="10750" max="10750" width="4.5703125" style="54" customWidth="1"/>
    <col min="10751" max="10751" width="10.5703125" style="54" customWidth="1"/>
    <col min="10752" max="10753" width="74.5703125" style="54" customWidth="1"/>
    <col min="10754" max="10754" width="9" style="54" customWidth="1"/>
    <col min="10755" max="10755" width="44.5703125" style="54" customWidth="1"/>
    <col min="10756" max="10756" width="21.28515625" style="54" bestFit="1" customWidth="1"/>
    <col min="10757" max="10757" width="10.7109375" style="54" customWidth="1"/>
    <col min="10758" max="11005" width="11.42578125" style="54"/>
    <col min="11006" max="11006" width="4.5703125" style="54" customWidth="1"/>
    <col min="11007" max="11007" width="10.5703125" style="54" customWidth="1"/>
    <col min="11008" max="11009" width="74.5703125" style="54" customWidth="1"/>
    <col min="11010" max="11010" width="9" style="54" customWidth="1"/>
    <col min="11011" max="11011" width="44.5703125" style="54" customWidth="1"/>
    <col min="11012" max="11012" width="21.28515625" style="54" bestFit="1" customWidth="1"/>
    <col min="11013" max="11013" width="10.7109375" style="54" customWidth="1"/>
    <col min="11014" max="11261" width="11.42578125" style="54"/>
    <col min="11262" max="11262" width="4.5703125" style="54" customWidth="1"/>
    <col min="11263" max="11263" width="10.5703125" style="54" customWidth="1"/>
    <col min="11264" max="11265" width="74.5703125" style="54" customWidth="1"/>
    <col min="11266" max="11266" width="9" style="54" customWidth="1"/>
    <col min="11267" max="11267" width="44.5703125" style="54" customWidth="1"/>
    <col min="11268" max="11268" width="21.28515625" style="54" bestFit="1" customWidth="1"/>
    <col min="11269" max="11269" width="10.7109375" style="54" customWidth="1"/>
    <col min="11270" max="11517" width="11.42578125" style="54"/>
    <col min="11518" max="11518" width="4.5703125" style="54" customWidth="1"/>
    <col min="11519" max="11519" width="10.5703125" style="54" customWidth="1"/>
    <col min="11520" max="11521" width="74.5703125" style="54" customWidth="1"/>
    <col min="11522" max="11522" width="9" style="54" customWidth="1"/>
    <col min="11523" max="11523" width="44.5703125" style="54" customWidth="1"/>
    <col min="11524" max="11524" width="21.28515625" style="54" bestFit="1" customWidth="1"/>
    <col min="11525" max="11525" width="10.7109375" style="54" customWidth="1"/>
    <col min="11526" max="11773" width="11.42578125" style="54"/>
    <col min="11774" max="11774" width="4.5703125" style="54" customWidth="1"/>
    <col min="11775" max="11775" width="10.5703125" style="54" customWidth="1"/>
    <col min="11776" max="11777" width="74.5703125" style="54" customWidth="1"/>
    <col min="11778" max="11778" width="9" style="54" customWidth="1"/>
    <col min="11779" max="11779" width="44.5703125" style="54" customWidth="1"/>
    <col min="11780" max="11780" width="21.28515625" style="54" bestFit="1" customWidth="1"/>
    <col min="11781" max="11781" width="10.7109375" style="54" customWidth="1"/>
    <col min="11782" max="12029" width="11.42578125" style="54"/>
    <col min="12030" max="12030" width="4.5703125" style="54" customWidth="1"/>
    <col min="12031" max="12031" width="10.5703125" style="54" customWidth="1"/>
    <col min="12032" max="12033" width="74.5703125" style="54" customWidth="1"/>
    <col min="12034" max="12034" width="9" style="54" customWidth="1"/>
    <col min="12035" max="12035" width="44.5703125" style="54" customWidth="1"/>
    <col min="12036" max="12036" width="21.28515625" style="54" bestFit="1" customWidth="1"/>
    <col min="12037" max="12037" width="10.7109375" style="54" customWidth="1"/>
    <col min="12038" max="12285" width="11.42578125" style="54"/>
    <col min="12286" max="12286" width="4.5703125" style="54" customWidth="1"/>
    <col min="12287" max="12287" width="10.5703125" style="54" customWidth="1"/>
    <col min="12288" max="12289" width="74.5703125" style="54" customWidth="1"/>
    <col min="12290" max="12290" width="9" style="54" customWidth="1"/>
    <col min="12291" max="12291" width="44.5703125" style="54" customWidth="1"/>
    <col min="12292" max="12292" width="21.28515625" style="54" bestFit="1" customWidth="1"/>
    <col min="12293" max="12293" width="10.7109375" style="54" customWidth="1"/>
    <col min="12294" max="12541" width="11.42578125" style="54"/>
    <col min="12542" max="12542" width="4.5703125" style="54" customWidth="1"/>
    <col min="12543" max="12543" width="10.5703125" style="54" customWidth="1"/>
    <col min="12544" max="12545" width="74.5703125" style="54" customWidth="1"/>
    <col min="12546" max="12546" width="9" style="54" customWidth="1"/>
    <col min="12547" max="12547" width="44.5703125" style="54" customWidth="1"/>
    <col min="12548" max="12548" width="21.28515625" style="54" bestFit="1" customWidth="1"/>
    <col min="12549" max="12549" width="10.7109375" style="54" customWidth="1"/>
    <col min="12550" max="12797" width="11.42578125" style="54"/>
    <col min="12798" max="12798" width="4.5703125" style="54" customWidth="1"/>
    <col min="12799" max="12799" width="10.5703125" style="54" customWidth="1"/>
    <col min="12800" max="12801" width="74.5703125" style="54" customWidth="1"/>
    <col min="12802" max="12802" width="9" style="54" customWidth="1"/>
    <col min="12803" max="12803" width="44.5703125" style="54" customWidth="1"/>
    <col min="12804" max="12804" width="21.28515625" style="54" bestFit="1" customWidth="1"/>
    <col min="12805" max="12805" width="10.7109375" style="54" customWidth="1"/>
    <col min="12806" max="13053" width="11.42578125" style="54"/>
    <col min="13054" max="13054" width="4.5703125" style="54" customWidth="1"/>
    <col min="13055" max="13055" width="10.5703125" style="54" customWidth="1"/>
    <col min="13056" max="13057" width="74.5703125" style="54" customWidth="1"/>
    <col min="13058" max="13058" width="9" style="54" customWidth="1"/>
    <col min="13059" max="13059" width="44.5703125" style="54" customWidth="1"/>
    <col min="13060" max="13060" width="21.28515625" style="54" bestFit="1" customWidth="1"/>
    <col min="13061" max="13061" width="10.7109375" style="54" customWidth="1"/>
    <col min="13062" max="13309" width="11.42578125" style="54"/>
    <col min="13310" max="13310" width="4.5703125" style="54" customWidth="1"/>
    <col min="13311" max="13311" width="10.5703125" style="54" customWidth="1"/>
    <col min="13312" max="13313" width="74.5703125" style="54" customWidth="1"/>
    <col min="13314" max="13314" width="9" style="54" customWidth="1"/>
    <col min="13315" max="13315" width="44.5703125" style="54" customWidth="1"/>
    <col min="13316" max="13316" width="21.28515625" style="54" bestFit="1" customWidth="1"/>
    <col min="13317" max="13317" width="10.7109375" style="54" customWidth="1"/>
    <col min="13318" max="13565" width="11.42578125" style="54"/>
    <col min="13566" max="13566" width="4.5703125" style="54" customWidth="1"/>
    <col min="13567" max="13567" width="10.5703125" style="54" customWidth="1"/>
    <col min="13568" max="13569" width="74.5703125" style="54" customWidth="1"/>
    <col min="13570" max="13570" width="9" style="54" customWidth="1"/>
    <col min="13571" max="13571" width="44.5703125" style="54" customWidth="1"/>
    <col min="13572" max="13572" width="21.28515625" style="54" bestFit="1" customWidth="1"/>
    <col min="13573" max="13573" width="10.7109375" style="54" customWidth="1"/>
    <col min="13574" max="13821" width="11.42578125" style="54"/>
    <col min="13822" max="13822" width="4.5703125" style="54" customWidth="1"/>
    <col min="13823" max="13823" width="10.5703125" style="54" customWidth="1"/>
    <col min="13824" max="13825" width="74.5703125" style="54" customWidth="1"/>
    <col min="13826" max="13826" width="9" style="54" customWidth="1"/>
    <col min="13827" max="13827" width="44.5703125" style="54" customWidth="1"/>
    <col min="13828" max="13828" width="21.28515625" style="54" bestFit="1" customWidth="1"/>
    <col min="13829" max="13829" width="10.7109375" style="54" customWidth="1"/>
    <col min="13830" max="14077" width="11.42578125" style="54"/>
    <col min="14078" max="14078" width="4.5703125" style="54" customWidth="1"/>
    <col min="14079" max="14079" width="10.5703125" style="54" customWidth="1"/>
    <col min="14080" max="14081" width="74.5703125" style="54" customWidth="1"/>
    <col min="14082" max="14082" width="9" style="54" customWidth="1"/>
    <col min="14083" max="14083" width="44.5703125" style="54" customWidth="1"/>
    <col min="14084" max="14084" width="21.28515625" style="54" bestFit="1" customWidth="1"/>
    <col min="14085" max="14085" width="10.7109375" style="54" customWidth="1"/>
    <col min="14086" max="14333" width="11.42578125" style="54"/>
    <col min="14334" max="14334" width="4.5703125" style="54" customWidth="1"/>
    <col min="14335" max="14335" width="10.5703125" style="54" customWidth="1"/>
    <col min="14336" max="14337" width="74.5703125" style="54" customWidth="1"/>
    <col min="14338" max="14338" width="9" style="54" customWidth="1"/>
    <col min="14339" max="14339" width="44.5703125" style="54" customWidth="1"/>
    <col min="14340" max="14340" width="21.28515625" style="54" bestFit="1" customWidth="1"/>
    <col min="14341" max="14341" width="10.7109375" style="54" customWidth="1"/>
    <col min="14342" max="14589" width="11.42578125" style="54"/>
    <col min="14590" max="14590" width="4.5703125" style="54" customWidth="1"/>
    <col min="14591" max="14591" width="10.5703125" style="54" customWidth="1"/>
    <col min="14592" max="14593" width="74.5703125" style="54" customWidth="1"/>
    <col min="14594" max="14594" width="9" style="54" customWidth="1"/>
    <col min="14595" max="14595" width="44.5703125" style="54" customWidth="1"/>
    <col min="14596" max="14596" width="21.28515625" style="54" bestFit="1" customWidth="1"/>
    <col min="14597" max="14597" width="10.7109375" style="54" customWidth="1"/>
    <col min="14598" max="14845" width="11.42578125" style="54"/>
    <col min="14846" max="14846" width="4.5703125" style="54" customWidth="1"/>
    <col min="14847" max="14847" width="10.5703125" style="54" customWidth="1"/>
    <col min="14848" max="14849" width="74.5703125" style="54" customWidth="1"/>
    <col min="14850" max="14850" width="9" style="54" customWidth="1"/>
    <col min="14851" max="14851" width="44.5703125" style="54" customWidth="1"/>
    <col min="14852" max="14852" width="21.28515625" style="54" bestFit="1" customWidth="1"/>
    <col min="14853" max="14853" width="10.7109375" style="54" customWidth="1"/>
    <col min="14854" max="15101" width="11.42578125" style="54"/>
    <col min="15102" max="15102" width="4.5703125" style="54" customWidth="1"/>
    <col min="15103" max="15103" width="10.5703125" style="54" customWidth="1"/>
    <col min="15104" max="15105" width="74.5703125" style="54" customWidth="1"/>
    <col min="15106" max="15106" width="9" style="54" customWidth="1"/>
    <col min="15107" max="15107" width="44.5703125" style="54" customWidth="1"/>
    <col min="15108" max="15108" width="21.28515625" style="54" bestFit="1" customWidth="1"/>
    <col min="15109" max="15109" width="10.7109375" style="54" customWidth="1"/>
    <col min="15110" max="15357" width="11.42578125" style="54"/>
    <col min="15358" max="15358" width="4.5703125" style="54" customWidth="1"/>
    <col min="15359" max="15359" width="10.5703125" style="54" customWidth="1"/>
    <col min="15360" max="15361" width="74.5703125" style="54" customWidth="1"/>
    <col min="15362" max="15362" width="9" style="54" customWidth="1"/>
    <col min="15363" max="15363" width="44.5703125" style="54" customWidth="1"/>
    <col min="15364" max="15364" width="21.28515625" style="54" bestFit="1" customWidth="1"/>
    <col min="15365" max="15365" width="10.7109375" style="54" customWidth="1"/>
    <col min="15366" max="15613" width="11.42578125" style="54"/>
    <col min="15614" max="15614" width="4.5703125" style="54" customWidth="1"/>
    <col min="15615" max="15615" width="10.5703125" style="54" customWidth="1"/>
    <col min="15616" max="15617" width="74.5703125" style="54" customWidth="1"/>
    <col min="15618" max="15618" width="9" style="54" customWidth="1"/>
    <col min="15619" max="15619" width="44.5703125" style="54" customWidth="1"/>
    <col min="15620" max="15620" width="21.28515625" style="54" bestFit="1" customWidth="1"/>
    <col min="15621" max="15621" width="10.7109375" style="54" customWidth="1"/>
    <col min="15622" max="15869" width="11.42578125" style="54"/>
    <col min="15870" max="15870" width="4.5703125" style="54" customWidth="1"/>
    <col min="15871" max="15871" width="10.5703125" style="54" customWidth="1"/>
    <col min="15872" max="15873" width="74.5703125" style="54" customWidth="1"/>
    <col min="15874" max="15874" width="9" style="54" customWidth="1"/>
    <col min="15875" max="15875" width="44.5703125" style="54" customWidth="1"/>
    <col min="15876" max="15876" width="21.28515625" style="54" bestFit="1" customWidth="1"/>
    <col min="15877" max="15877" width="10.7109375" style="54" customWidth="1"/>
    <col min="15878" max="16125" width="11.42578125" style="54"/>
    <col min="16126" max="16126" width="4.5703125" style="54" customWidth="1"/>
    <col min="16127" max="16127" width="10.5703125" style="54" customWidth="1"/>
    <col min="16128" max="16129" width="74.5703125" style="54" customWidth="1"/>
    <col min="16130" max="16130" width="9" style="54" customWidth="1"/>
    <col min="16131" max="16131" width="44.5703125" style="54" customWidth="1"/>
    <col min="16132" max="16132" width="21.28515625" style="54" bestFit="1" customWidth="1"/>
    <col min="16133" max="16133" width="10.7109375" style="54" customWidth="1"/>
    <col min="16134" max="16384" width="11.42578125" style="54"/>
  </cols>
  <sheetData>
    <row r="1" spans="1:5" ht="19.5" thickBot="1" x14ac:dyDescent="0.5">
      <c r="A1" s="168" t="s">
        <v>83</v>
      </c>
      <c r="B1" s="169"/>
      <c r="C1" s="169"/>
      <c r="D1" s="170"/>
    </row>
    <row r="2" spans="1:5" ht="5.0999999999999996" customHeight="1" x14ac:dyDescent="0.45">
      <c r="A2" s="66"/>
      <c r="B2" s="54"/>
      <c r="C2" s="67"/>
      <c r="D2" s="68"/>
    </row>
    <row r="3" spans="1:5" s="52" customFormat="1" ht="20.25" customHeight="1" x14ac:dyDescent="0.45">
      <c r="A3" s="69" t="s">
        <v>65</v>
      </c>
      <c r="B3" s="69" t="s">
        <v>27</v>
      </c>
      <c r="C3" s="69" t="s">
        <v>66</v>
      </c>
      <c r="D3" s="69" t="s">
        <v>67</v>
      </c>
    </row>
    <row r="4" spans="1:5" ht="6.75" customHeight="1" x14ac:dyDescent="0.45">
      <c r="A4" s="70"/>
      <c r="B4" s="71"/>
      <c r="C4" s="70"/>
      <c r="D4" s="70"/>
      <c r="E4" s="53"/>
    </row>
    <row r="5" spans="1:5" ht="16.5" customHeight="1" x14ac:dyDescent="0.45">
      <c r="A5" s="171" t="s">
        <v>6</v>
      </c>
      <c r="B5" s="172"/>
      <c r="C5" s="172"/>
      <c r="D5" s="173"/>
      <c r="E5" s="53"/>
    </row>
    <row r="6" spans="1:5" ht="173.25" x14ac:dyDescent="0.45">
      <c r="A6" s="72">
        <v>1</v>
      </c>
      <c r="B6" s="73" t="s">
        <v>132</v>
      </c>
      <c r="C6" s="37"/>
      <c r="D6" s="74"/>
      <c r="E6" s="53"/>
    </row>
    <row r="7" spans="1:5" ht="16.5" customHeight="1" x14ac:dyDescent="0.45">
      <c r="A7" s="155" t="s">
        <v>7</v>
      </c>
      <c r="B7" s="156"/>
      <c r="C7" s="156"/>
      <c r="D7" s="157"/>
      <c r="E7" s="53"/>
    </row>
    <row r="8" spans="1:5" ht="204.75" x14ac:dyDescent="0.45">
      <c r="A8" s="75">
        <v>2</v>
      </c>
      <c r="B8" s="76" t="s">
        <v>133</v>
      </c>
      <c r="C8" s="37"/>
      <c r="D8" s="77"/>
      <c r="E8" s="53"/>
    </row>
    <row r="9" spans="1:5" ht="126" x14ac:dyDescent="0.45">
      <c r="A9" s="75">
        <v>3</v>
      </c>
      <c r="B9" s="73" t="s">
        <v>134</v>
      </c>
      <c r="C9" s="37"/>
      <c r="D9" s="77"/>
      <c r="E9" s="53"/>
    </row>
    <row r="10" spans="1:5" ht="126" x14ac:dyDescent="0.45">
      <c r="A10" s="75">
        <v>4</v>
      </c>
      <c r="B10" s="73" t="s">
        <v>135</v>
      </c>
      <c r="C10" s="37"/>
      <c r="D10" s="77"/>
      <c r="E10" s="53"/>
    </row>
    <row r="11" spans="1:5" ht="16.5" customHeight="1" x14ac:dyDescent="0.45">
      <c r="A11" s="152" t="s">
        <v>106</v>
      </c>
      <c r="B11" s="153"/>
      <c r="C11" s="153"/>
      <c r="D11" s="154"/>
      <c r="E11" s="53"/>
    </row>
    <row r="12" spans="1:5" ht="16.5" customHeight="1" x14ac:dyDescent="0.45">
      <c r="A12" s="171" t="s">
        <v>107</v>
      </c>
      <c r="B12" s="172"/>
      <c r="C12" s="172"/>
      <c r="D12" s="173"/>
      <c r="E12" s="53"/>
    </row>
    <row r="13" spans="1:5" x14ac:dyDescent="0.45">
      <c r="A13" s="158" t="s">
        <v>119</v>
      </c>
      <c r="B13" s="159"/>
      <c r="C13" s="159"/>
      <c r="D13" s="160"/>
      <c r="E13" s="53"/>
    </row>
    <row r="14" spans="1:5" ht="78.75" x14ac:dyDescent="0.45">
      <c r="A14" s="72">
        <v>5</v>
      </c>
      <c r="B14" s="73" t="s">
        <v>136</v>
      </c>
      <c r="C14" s="37"/>
      <c r="D14" s="74"/>
      <c r="E14" s="53"/>
    </row>
    <row r="15" spans="1:5" x14ac:dyDescent="0.45">
      <c r="A15" s="158" t="s">
        <v>116</v>
      </c>
      <c r="B15" s="159"/>
      <c r="C15" s="159"/>
      <c r="D15" s="160"/>
      <c r="E15" s="53"/>
    </row>
    <row r="16" spans="1:5" ht="78.75" x14ac:dyDescent="0.45">
      <c r="A16" s="72">
        <v>6</v>
      </c>
      <c r="B16" s="73" t="s">
        <v>137</v>
      </c>
      <c r="C16" s="37"/>
      <c r="D16" s="74"/>
      <c r="E16" s="53"/>
    </row>
    <row r="17" spans="1:5" ht="110.25" x14ac:dyDescent="0.45">
      <c r="A17" s="72">
        <v>7</v>
      </c>
      <c r="B17" s="73" t="s">
        <v>138</v>
      </c>
      <c r="C17" s="37"/>
      <c r="D17" s="74"/>
      <c r="E17" s="53"/>
    </row>
    <row r="18" spans="1:5" ht="47.25" x14ac:dyDescent="0.45">
      <c r="A18" s="72">
        <v>8</v>
      </c>
      <c r="B18" s="73" t="s">
        <v>139</v>
      </c>
      <c r="C18" s="37"/>
      <c r="D18" s="74"/>
      <c r="E18" s="53"/>
    </row>
    <row r="19" spans="1:5" ht="47.25" x14ac:dyDescent="0.45">
      <c r="A19" s="72">
        <v>9</v>
      </c>
      <c r="B19" s="76" t="s">
        <v>140</v>
      </c>
      <c r="C19" s="37"/>
      <c r="D19" s="74"/>
      <c r="E19" s="53"/>
    </row>
    <row r="20" spans="1:5" ht="94.5" x14ac:dyDescent="0.45">
      <c r="A20" s="72">
        <v>10</v>
      </c>
      <c r="B20" s="78" t="s">
        <v>125</v>
      </c>
      <c r="C20" s="37"/>
      <c r="D20" s="74"/>
      <c r="E20" s="53"/>
    </row>
    <row r="21" spans="1:5" x14ac:dyDescent="0.45">
      <c r="A21" s="158" t="s">
        <v>117</v>
      </c>
      <c r="B21" s="159"/>
      <c r="C21" s="159"/>
      <c r="D21" s="160"/>
      <c r="E21" s="53"/>
    </row>
    <row r="22" spans="1:5" ht="47.25" x14ac:dyDescent="0.45">
      <c r="A22" s="72">
        <v>11</v>
      </c>
      <c r="B22" s="73" t="s">
        <v>141</v>
      </c>
      <c r="C22" s="37"/>
      <c r="D22" s="74"/>
      <c r="E22" s="53"/>
    </row>
    <row r="23" spans="1:5" ht="110.25" x14ac:dyDescent="0.45">
      <c r="A23" s="72">
        <v>12</v>
      </c>
      <c r="B23" s="79" t="s">
        <v>142</v>
      </c>
      <c r="C23" s="37"/>
      <c r="D23" s="74"/>
      <c r="E23" s="53"/>
    </row>
    <row r="24" spans="1:5" x14ac:dyDescent="0.45">
      <c r="A24" s="161" t="s">
        <v>118</v>
      </c>
      <c r="B24" s="161"/>
      <c r="C24" s="161"/>
      <c r="D24" s="161"/>
      <c r="E24" s="53"/>
    </row>
    <row r="25" spans="1:5" ht="141.75" x14ac:dyDescent="0.45">
      <c r="A25" s="72">
        <v>13</v>
      </c>
      <c r="B25" s="79" t="s">
        <v>143</v>
      </c>
      <c r="C25" s="37"/>
      <c r="D25" s="74"/>
      <c r="E25" s="53"/>
    </row>
    <row r="26" spans="1:5" ht="15.75" customHeight="1" x14ac:dyDescent="0.45">
      <c r="A26" s="162" t="s">
        <v>108</v>
      </c>
      <c r="B26" s="163"/>
      <c r="C26" s="163"/>
      <c r="D26" s="164"/>
      <c r="E26" s="53"/>
    </row>
    <row r="27" spans="1:5" ht="58.5" customHeight="1" x14ac:dyDescent="0.45">
      <c r="A27" s="72">
        <v>14</v>
      </c>
      <c r="B27" s="73" t="s">
        <v>144</v>
      </c>
      <c r="C27" s="37"/>
      <c r="D27" s="80"/>
      <c r="E27" s="53"/>
    </row>
    <row r="28" spans="1:5" ht="78.75" x14ac:dyDescent="0.45">
      <c r="A28" s="72">
        <v>15</v>
      </c>
      <c r="B28" s="81" t="s">
        <v>145</v>
      </c>
      <c r="C28" s="37"/>
      <c r="D28" s="80"/>
      <c r="E28" s="53"/>
    </row>
    <row r="29" spans="1:5" ht="94.5" x14ac:dyDescent="0.45">
      <c r="A29" s="72">
        <v>16</v>
      </c>
      <c r="B29" s="79" t="s">
        <v>146</v>
      </c>
      <c r="C29" s="37"/>
      <c r="D29" s="80"/>
      <c r="E29" s="53"/>
    </row>
    <row r="30" spans="1:5" ht="78.75" x14ac:dyDescent="0.45">
      <c r="A30" s="72">
        <v>17</v>
      </c>
      <c r="B30" s="79" t="s">
        <v>147</v>
      </c>
      <c r="C30" s="37"/>
      <c r="D30" s="80"/>
      <c r="E30" s="53"/>
    </row>
    <row r="31" spans="1:5" ht="94.5" x14ac:dyDescent="0.45">
      <c r="A31" s="72">
        <v>18</v>
      </c>
      <c r="B31" s="79" t="s">
        <v>148</v>
      </c>
      <c r="C31" s="37"/>
      <c r="D31" s="80"/>
      <c r="E31" s="53"/>
    </row>
    <row r="32" spans="1:5" ht="110.25" x14ac:dyDescent="0.45">
      <c r="A32" s="72">
        <v>19</v>
      </c>
      <c r="B32" s="82" t="s">
        <v>149</v>
      </c>
      <c r="C32" s="37"/>
      <c r="D32" s="80"/>
      <c r="E32" s="53"/>
    </row>
    <row r="33" spans="1:5" ht="94.5" x14ac:dyDescent="0.45">
      <c r="A33" s="72">
        <v>20</v>
      </c>
      <c r="B33" s="81" t="s">
        <v>150</v>
      </c>
      <c r="C33" s="37"/>
      <c r="D33" s="80"/>
      <c r="E33" s="53"/>
    </row>
    <row r="34" spans="1:5" ht="78.75" x14ac:dyDescent="0.45">
      <c r="A34" s="72">
        <v>21</v>
      </c>
      <c r="B34" s="79" t="s">
        <v>151</v>
      </c>
      <c r="C34" s="37"/>
      <c r="D34" s="80"/>
      <c r="E34" s="53"/>
    </row>
    <row r="35" spans="1:5" ht="110.25" x14ac:dyDescent="0.45">
      <c r="A35" s="72">
        <v>22</v>
      </c>
      <c r="B35" s="79" t="s">
        <v>152</v>
      </c>
      <c r="C35" s="37"/>
      <c r="D35" s="80"/>
      <c r="E35" s="53"/>
    </row>
    <row r="36" spans="1:5" ht="126" x14ac:dyDescent="0.45">
      <c r="A36" s="72">
        <v>23</v>
      </c>
      <c r="B36" s="79" t="s">
        <v>153</v>
      </c>
      <c r="C36" s="37"/>
      <c r="D36" s="80"/>
      <c r="E36" s="53"/>
    </row>
    <row r="37" spans="1:5" ht="15.75" customHeight="1" x14ac:dyDescent="0.45">
      <c r="A37" s="165" t="s">
        <v>109</v>
      </c>
      <c r="B37" s="166"/>
      <c r="C37" s="166"/>
      <c r="D37" s="167"/>
      <c r="E37" s="53"/>
    </row>
    <row r="38" spans="1:5" ht="78.75" x14ac:dyDescent="0.45">
      <c r="A38" s="72">
        <v>24</v>
      </c>
      <c r="B38" s="73" t="s">
        <v>154</v>
      </c>
      <c r="C38" s="37"/>
      <c r="D38" s="74"/>
      <c r="E38" s="53"/>
    </row>
    <row r="39" spans="1:5" ht="110.25" x14ac:dyDescent="0.45">
      <c r="A39" s="72">
        <v>25</v>
      </c>
      <c r="B39" s="73" t="s">
        <v>155</v>
      </c>
      <c r="C39" s="37"/>
      <c r="D39" s="74"/>
      <c r="E39" s="53"/>
    </row>
    <row r="40" spans="1:5" ht="63" x14ac:dyDescent="0.45">
      <c r="A40" s="72">
        <v>26</v>
      </c>
      <c r="B40" s="73" t="s">
        <v>156</v>
      </c>
      <c r="C40" s="37"/>
      <c r="D40" s="74"/>
      <c r="E40" s="53"/>
    </row>
    <row r="41" spans="1:5" ht="47.25" x14ac:dyDescent="0.45">
      <c r="A41" s="72">
        <v>27</v>
      </c>
      <c r="B41" s="73" t="s">
        <v>157</v>
      </c>
      <c r="C41" s="37"/>
      <c r="D41" s="74"/>
      <c r="E41" s="53"/>
    </row>
    <row r="42" spans="1:5" ht="47.25" x14ac:dyDescent="0.45">
      <c r="A42" s="72">
        <v>28</v>
      </c>
      <c r="B42" s="73" t="s">
        <v>158</v>
      </c>
      <c r="C42" s="37"/>
      <c r="D42" s="74"/>
      <c r="E42" s="53"/>
    </row>
    <row r="43" spans="1:5" ht="31.5" x14ac:dyDescent="0.45">
      <c r="A43" s="72">
        <v>29</v>
      </c>
      <c r="B43" s="73" t="s">
        <v>159</v>
      </c>
      <c r="C43" s="37"/>
      <c r="D43" s="74"/>
      <c r="E43" s="53"/>
    </row>
    <row r="44" spans="1:5" ht="45.95" customHeight="1" x14ac:dyDescent="0.45">
      <c r="A44" s="72">
        <v>30</v>
      </c>
      <c r="B44" s="73" t="s">
        <v>160</v>
      </c>
      <c r="C44" s="37"/>
      <c r="D44" s="74"/>
      <c r="E44" s="53"/>
    </row>
    <row r="45" spans="1:5" ht="63" x14ac:dyDescent="0.45">
      <c r="A45" s="72">
        <v>31</v>
      </c>
      <c r="B45" s="73" t="s">
        <v>161</v>
      </c>
      <c r="C45" s="37"/>
      <c r="D45" s="74"/>
      <c r="E45" s="53"/>
    </row>
    <row r="46" spans="1:5" ht="47.25" x14ac:dyDescent="0.45">
      <c r="A46" s="72">
        <v>32</v>
      </c>
      <c r="B46" s="73" t="s">
        <v>162</v>
      </c>
      <c r="C46" s="37"/>
      <c r="D46" s="74"/>
      <c r="E46" s="53"/>
    </row>
    <row r="47" spans="1:5" ht="15.75" customHeight="1" x14ac:dyDescent="0.45">
      <c r="A47" s="165" t="s">
        <v>110</v>
      </c>
      <c r="B47" s="166"/>
      <c r="C47" s="166"/>
      <c r="D47" s="167"/>
      <c r="E47" s="53"/>
    </row>
    <row r="48" spans="1:5" ht="63" x14ac:dyDescent="0.45">
      <c r="A48" s="84">
        <v>33</v>
      </c>
      <c r="B48" s="94" t="s">
        <v>163</v>
      </c>
      <c r="C48" s="83"/>
      <c r="D48" s="83"/>
      <c r="E48" s="53"/>
    </row>
    <row r="49" spans="1:5" ht="82.5" customHeight="1" x14ac:dyDescent="0.45">
      <c r="A49" s="84">
        <v>34</v>
      </c>
      <c r="B49" s="73" t="s">
        <v>164</v>
      </c>
      <c r="C49" s="37"/>
      <c r="D49" s="74"/>
      <c r="E49" s="53"/>
    </row>
    <row r="50" spans="1:5" ht="189" x14ac:dyDescent="0.45">
      <c r="A50" s="84">
        <v>35</v>
      </c>
      <c r="B50" s="73" t="s">
        <v>165</v>
      </c>
      <c r="C50" s="37"/>
      <c r="D50" s="74"/>
      <c r="E50" s="53"/>
    </row>
    <row r="51" spans="1:5" ht="15.75" customHeight="1" x14ac:dyDescent="0.45">
      <c r="A51" s="162" t="s">
        <v>111</v>
      </c>
      <c r="B51" s="163"/>
      <c r="C51" s="163"/>
      <c r="D51" s="164"/>
      <c r="E51" s="53"/>
    </row>
    <row r="52" spans="1:5" ht="63.6" customHeight="1" x14ac:dyDescent="0.45">
      <c r="A52" s="84">
        <v>36</v>
      </c>
      <c r="B52" s="73" t="s">
        <v>166</v>
      </c>
      <c r="C52" s="37"/>
      <c r="D52" s="74"/>
      <c r="E52" s="53"/>
    </row>
    <row r="53" spans="1:5" ht="63.6" customHeight="1" x14ac:dyDescent="0.45">
      <c r="A53" s="84">
        <v>37</v>
      </c>
      <c r="B53" s="73" t="s">
        <v>167</v>
      </c>
      <c r="C53" s="37"/>
      <c r="D53" s="74"/>
      <c r="E53" s="53"/>
    </row>
    <row r="54" spans="1:5" ht="63.6" customHeight="1" x14ac:dyDescent="0.45">
      <c r="A54" s="84">
        <v>38</v>
      </c>
      <c r="B54" s="73" t="s">
        <v>168</v>
      </c>
      <c r="C54" s="37"/>
      <c r="D54" s="74"/>
      <c r="E54" s="53"/>
    </row>
    <row r="55" spans="1:5" ht="78.75" x14ac:dyDescent="0.45">
      <c r="A55" s="84">
        <v>39</v>
      </c>
      <c r="B55" s="73" t="s">
        <v>169</v>
      </c>
      <c r="C55" s="37"/>
      <c r="D55" s="99" t="s">
        <v>195</v>
      </c>
      <c r="E55" s="53"/>
    </row>
    <row r="56" spans="1:5" ht="126" x14ac:dyDescent="0.45">
      <c r="A56" s="72">
        <v>40</v>
      </c>
      <c r="B56" s="73" t="s">
        <v>192</v>
      </c>
      <c r="C56" s="37"/>
      <c r="D56" s="74"/>
      <c r="E56" s="53"/>
    </row>
    <row r="57" spans="1:5" ht="94.5" x14ac:dyDescent="0.45">
      <c r="A57" s="72">
        <v>41</v>
      </c>
      <c r="B57" s="73" t="s">
        <v>193</v>
      </c>
      <c r="C57" s="98"/>
      <c r="D57" s="99" t="s">
        <v>194</v>
      </c>
      <c r="E57" s="53"/>
    </row>
    <row r="58" spans="1:5" ht="69.599999999999994" customHeight="1" x14ac:dyDescent="0.45">
      <c r="A58" s="72">
        <v>42</v>
      </c>
      <c r="B58" s="73" t="s">
        <v>170</v>
      </c>
      <c r="C58" s="37"/>
      <c r="D58" s="74"/>
      <c r="E58" s="53"/>
    </row>
    <row r="59" spans="1:5" ht="126" x14ac:dyDescent="0.45">
      <c r="A59" s="72">
        <v>43</v>
      </c>
      <c r="B59" s="73" t="s">
        <v>171</v>
      </c>
      <c r="C59" s="37"/>
      <c r="D59" s="74"/>
      <c r="E59" s="53"/>
    </row>
    <row r="60" spans="1:5" ht="110.25" x14ac:dyDescent="0.45">
      <c r="A60" s="84">
        <v>44</v>
      </c>
      <c r="B60" s="78" t="s">
        <v>126</v>
      </c>
      <c r="C60" s="85"/>
      <c r="D60" s="86"/>
      <c r="E60" s="53"/>
    </row>
    <row r="61" spans="1:5" ht="173.25" x14ac:dyDescent="0.45">
      <c r="A61" s="84">
        <v>45</v>
      </c>
      <c r="B61" s="78" t="s">
        <v>127</v>
      </c>
      <c r="C61" s="85"/>
      <c r="D61" s="86"/>
      <c r="E61" s="53"/>
    </row>
    <row r="62" spans="1:5" ht="110.25" x14ac:dyDescent="0.45">
      <c r="A62" s="84">
        <v>46</v>
      </c>
      <c r="B62" s="78" t="s">
        <v>128</v>
      </c>
      <c r="C62" s="85"/>
      <c r="D62" s="86"/>
      <c r="E62" s="53"/>
    </row>
    <row r="63" spans="1:5" ht="12.75" customHeight="1" x14ac:dyDescent="0.45">
      <c r="A63" s="155" t="s">
        <v>112</v>
      </c>
      <c r="B63" s="156"/>
      <c r="C63" s="156"/>
      <c r="D63" s="157"/>
      <c r="E63" s="53"/>
    </row>
    <row r="64" spans="1:5" ht="31.5" x14ac:dyDescent="0.45">
      <c r="A64" s="72">
        <v>47</v>
      </c>
      <c r="B64" s="73" t="s">
        <v>172</v>
      </c>
      <c r="C64" s="37"/>
      <c r="D64" s="74"/>
      <c r="E64" s="53"/>
    </row>
    <row r="65" spans="1:5" ht="47.25" x14ac:dyDescent="0.45">
      <c r="A65" s="72">
        <v>48</v>
      </c>
      <c r="B65" s="87" t="s">
        <v>173</v>
      </c>
      <c r="C65" s="37"/>
      <c r="D65" s="74"/>
      <c r="E65" s="53"/>
    </row>
    <row r="66" spans="1:5" ht="47.25" x14ac:dyDescent="0.45">
      <c r="A66" s="72">
        <v>49</v>
      </c>
      <c r="B66" s="87" t="s">
        <v>174</v>
      </c>
      <c r="C66" s="37"/>
      <c r="D66" s="74"/>
      <c r="E66" s="53"/>
    </row>
    <row r="67" spans="1:5" ht="63" x14ac:dyDescent="0.45">
      <c r="A67" s="72">
        <v>50</v>
      </c>
      <c r="B67" s="87" t="s">
        <v>175</v>
      </c>
      <c r="C67" s="37"/>
      <c r="D67" s="74"/>
      <c r="E67" s="53"/>
    </row>
    <row r="68" spans="1:5" ht="78.75" x14ac:dyDescent="0.45">
      <c r="A68" s="72">
        <v>51</v>
      </c>
      <c r="B68" s="73" t="s">
        <v>176</v>
      </c>
      <c r="C68" s="37"/>
      <c r="D68" s="74"/>
      <c r="E68" s="53"/>
    </row>
    <row r="69" spans="1:5" ht="63" x14ac:dyDescent="0.45">
      <c r="A69" s="72">
        <v>52</v>
      </c>
      <c r="B69" s="73" t="s">
        <v>177</v>
      </c>
      <c r="C69" s="37"/>
      <c r="D69" s="74"/>
      <c r="E69" s="53"/>
    </row>
    <row r="70" spans="1:5" ht="78.75" x14ac:dyDescent="0.45">
      <c r="A70" s="72">
        <v>53</v>
      </c>
      <c r="B70" s="88" t="s">
        <v>178</v>
      </c>
      <c r="C70" s="37"/>
      <c r="D70" s="74"/>
      <c r="E70" s="53"/>
    </row>
    <row r="71" spans="1:5" ht="63" x14ac:dyDescent="0.45">
      <c r="A71" s="72">
        <v>54</v>
      </c>
      <c r="B71" s="73" t="s">
        <v>179</v>
      </c>
      <c r="C71" s="37"/>
      <c r="D71" s="74"/>
      <c r="E71" s="53"/>
    </row>
    <row r="72" spans="1:5" ht="30.75" customHeight="1" x14ac:dyDescent="0.45">
      <c r="A72" s="72">
        <v>55</v>
      </c>
      <c r="B72" s="73" t="s">
        <v>180</v>
      </c>
      <c r="C72" s="37"/>
      <c r="D72" s="74"/>
      <c r="E72" s="53"/>
    </row>
    <row r="73" spans="1:5" ht="78.75" x14ac:dyDescent="0.45">
      <c r="A73" s="72">
        <v>56</v>
      </c>
      <c r="B73" s="73" t="s">
        <v>182</v>
      </c>
      <c r="C73" s="37"/>
      <c r="D73" s="74"/>
      <c r="E73" s="53"/>
    </row>
    <row r="74" spans="1:5" ht="63" x14ac:dyDescent="0.45">
      <c r="A74" s="72">
        <v>57</v>
      </c>
      <c r="B74" s="73" t="s">
        <v>181</v>
      </c>
      <c r="C74" s="37"/>
      <c r="D74" s="74"/>
      <c r="E74" s="53"/>
    </row>
    <row r="75" spans="1:5" ht="63.75" customHeight="1" x14ac:dyDescent="0.45">
      <c r="A75" s="72">
        <v>58</v>
      </c>
      <c r="B75" s="73" t="s">
        <v>183</v>
      </c>
      <c r="C75" s="37"/>
      <c r="D75" s="74"/>
      <c r="E75" s="53"/>
    </row>
    <row r="76" spans="1:5" ht="47.25" x14ac:dyDescent="0.45">
      <c r="A76" s="72">
        <v>59</v>
      </c>
      <c r="B76" s="73" t="s">
        <v>184</v>
      </c>
      <c r="C76" s="37"/>
      <c r="D76" s="74"/>
      <c r="E76" s="53"/>
    </row>
    <row r="77" spans="1:5" ht="16.5" customHeight="1" x14ac:dyDescent="0.45">
      <c r="A77" s="155" t="s">
        <v>113</v>
      </c>
      <c r="B77" s="156"/>
      <c r="C77" s="156"/>
      <c r="D77" s="157"/>
      <c r="E77" s="53"/>
    </row>
    <row r="78" spans="1:5" ht="63" x14ac:dyDescent="0.45">
      <c r="A78" s="95">
        <v>60</v>
      </c>
      <c r="B78" s="87" t="s">
        <v>185</v>
      </c>
      <c r="C78" s="96"/>
      <c r="D78" s="97"/>
    </row>
    <row r="79" spans="1:5" ht="94.5" x14ac:dyDescent="0.45">
      <c r="A79" s="95">
        <v>61</v>
      </c>
      <c r="B79" s="87" t="s">
        <v>186</v>
      </c>
      <c r="C79" s="96"/>
      <c r="D79" s="97"/>
    </row>
    <row r="80" spans="1:5" ht="16.5" customHeight="1" x14ac:dyDescent="0.45">
      <c r="A80" s="152" t="s">
        <v>114</v>
      </c>
      <c r="B80" s="153"/>
      <c r="C80" s="153"/>
      <c r="D80" s="154"/>
      <c r="E80" s="53"/>
    </row>
    <row r="81" spans="1:5" ht="62.45" customHeight="1" x14ac:dyDescent="0.45">
      <c r="A81" s="72">
        <v>62</v>
      </c>
      <c r="B81" s="73" t="s">
        <v>187</v>
      </c>
      <c r="C81" s="37"/>
      <c r="D81" s="74"/>
      <c r="E81" s="53"/>
    </row>
    <row r="82" spans="1:5" ht="94.5" x14ac:dyDescent="0.45">
      <c r="A82" s="72">
        <v>63</v>
      </c>
      <c r="B82" s="73" t="s">
        <v>129</v>
      </c>
      <c r="C82" s="37"/>
      <c r="D82" s="103" t="s">
        <v>198</v>
      </c>
      <c r="E82" s="53"/>
    </row>
    <row r="83" spans="1:5" ht="267.75" x14ac:dyDescent="0.45">
      <c r="A83" s="72">
        <v>64</v>
      </c>
      <c r="B83" s="73" t="s">
        <v>130</v>
      </c>
      <c r="C83" s="37"/>
      <c r="D83" s="74"/>
      <c r="E83" s="53"/>
    </row>
    <row r="84" spans="1:5" ht="47.25" x14ac:dyDescent="0.45">
      <c r="A84" s="72">
        <v>65</v>
      </c>
      <c r="B84" s="73" t="s">
        <v>188</v>
      </c>
      <c r="C84" s="37"/>
      <c r="D84" s="74"/>
      <c r="E84" s="53"/>
    </row>
    <row r="85" spans="1:5" ht="47.25" x14ac:dyDescent="0.45">
      <c r="A85" s="72">
        <v>66</v>
      </c>
      <c r="B85" s="73" t="s">
        <v>189</v>
      </c>
      <c r="C85" s="37"/>
      <c r="D85" s="74"/>
      <c r="E85" s="53"/>
    </row>
    <row r="86" spans="1:5" ht="63" x14ac:dyDescent="0.45">
      <c r="A86" s="72">
        <v>67</v>
      </c>
      <c r="B86" s="87" t="s">
        <v>190</v>
      </c>
      <c r="C86" s="37"/>
      <c r="D86" s="74"/>
      <c r="E86" s="53"/>
    </row>
    <row r="87" spans="1:5" ht="16.5" customHeight="1" x14ac:dyDescent="0.45">
      <c r="A87" s="155" t="s">
        <v>115</v>
      </c>
      <c r="B87" s="156"/>
      <c r="C87" s="156"/>
      <c r="D87" s="157"/>
      <c r="E87" s="53"/>
    </row>
    <row r="88" spans="1:5" ht="141.75" x14ac:dyDescent="0.45">
      <c r="A88" s="72">
        <v>68</v>
      </c>
      <c r="B88" s="91" t="s">
        <v>131</v>
      </c>
      <c r="C88" s="37"/>
      <c r="D88" s="92"/>
      <c r="E88" s="93"/>
    </row>
    <row r="89" spans="1:5" ht="110.25" x14ac:dyDescent="0.45">
      <c r="A89" s="95">
        <v>69</v>
      </c>
      <c r="B89" s="87" t="s">
        <v>191</v>
      </c>
      <c r="C89" s="96"/>
      <c r="D89" s="97"/>
    </row>
  </sheetData>
  <mergeCells count="17">
    <mergeCell ref="A1:D1"/>
    <mergeCell ref="A5:D5"/>
    <mergeCell ref="A7:D7"/>
    <mergeCell ref="A11:D11"/>
    <mergeCell ref="A12:D12"/>
    <mergeCell ref="A80:D80"/>
    <mergeCell ref="A87:D87"/>
    <mergeCell ref="A13:D13"/>
    <mergeCell ref="A15:D15"/>
    <mergeCell ref="A21:D21"/>
    <mergeCell ref="A24:D24"/>
    <mergeCell ref="A26:D26"/>
    <mergeCell ref="A37:D37"/>
    <mergeCell ref="A47:D47"/>
    <mergeCell ref="A51:D51"/>
    <mergeCell ref="A63:D63"/>
    <mergeCell ref="A77:D77"/>
  </mergeCells>
  <dataValidations count="1">
    <dataValidation type="list" allowBlank="1" showInputMessage="1" showErrorMessage="1" sqref="IX4:IX8 ST4:ST8 ACP4:ACP8 AML4:AML8 AWH4:AWH8 BGD4:BGD8 BPZ4:BPZ8 BZV4:BZV8 CJR4:CJR8 CTN4:CTN8 DDJ4:DDJ8 DNF4:DNF8 DXB4:DXB8 EGX4:EGX8 EQT4:EQT8 FAP4:FAP8 FKL4:FKL8 FUH4:FUH8 GED4:GED8 GNZ4:GNZ8 GXV4:GXV8 HHR4:HHR8 HRN4:HRN8 IBJ4:IBJ8 ILF4:ILF8 IVB4:IVB8 JEX4:JEX8 JOT4:JOT8 JYP4:JYP8 KIL4:KIL8 KSH4:KSH8 LCD4:LCD8 LLZ4:LLZ8 LVV4:LVV8 MFR4:MFR8 MPN4:MPN8 MZJ4:MZJ8 NJF4:NJF8 NTB4:NTB8 OCX4:OCX8 OMT4:OMT8 OWP4:OWP8 PGL4:PGL8 PQH4:PQH8 QAD4:QAD8 QJZ4:QJZ8 QTV4:QTV8 RDR4:RDR8 RNN4:RNN8 RXJ4:RXJ8 SHF4:SHF8 SRB4:SRB8 TAX4:TAX8 TKT4:TKT8 TUP4:TUP8 UEL4:UEL8 UOH4:UOH8 UYD4:UYD8 VHZ4:VHZ8 VRV4:VRV8 WBR4:WBR8 WLN4:WLN8 WVJ4:WVJ8 ST15 ACP15 AML15 AWH15 BGD15 BPZ15 BZV15 CJR15 CTN15 DDJ15 DNF15 DXB15 EGX15 EQT15 FAP15 FKL15 FUH15 GED15 GNZ15 GXV15 HHR15 HRN15 IBJ15 ILF15 IVB15 JEX15 JOT15 JYP15 KIL15 KSH15 LCD15 LLZ15 LVV15 MFR15 MPN15 MZJ15 NJF15 NTB15 OCX15 OMT15 OWP15 PGL15 PQH15 QAD15 QJZ15 QTV15 RDR15 RNN15 RXJ15 SHF15 SRB15 TAX15 TKT15 TUP15 UEL15 UOH15 UYD15 VHZ15 VRV15 WBR15 WLN15 WVJ15 IX44:IX62 ST44:ST62 ACP44:ACP62 AML44:AML62 AWH44:AWH62 BGD44:BGD62 BPZ44:BPZ62 BZV44:BZV62 CJR44:CJR62 CTN44:CTN62 DDJ44:DDJ62 DNF44:DNF62 DXB44:DXB62 EGX44:EGX62 EQT44:EQT62 FAP44:FAP62 FKL44:FKL62 FUH44:FUH62 GED44:GED62 GNZ44:GNZ62 GXV44:GXV62 HHR44:HHR62 HRN44:HRN62 IBJ44:IBJ62 ILF44:ILF62 IVB44:IVB62 JEX44:JEX62 JOT44:JOT62 JYP44:JYP62 KIL44:KIL62 KSH44:KSH62 LCD44:LCD62 LLZ44:LLZ62 LVV44:LVV62 MFR44:MFR62 MPN44:MPN62 MZJ44:MZJ62 NJF44:NJF62 NTB44:NTB62 OCX44:OCX62 OMT44:OMT62 OWP44:OWP62 PGL44:PGL62 PQH44:PQH62 QAD44:QAD62 QJZ44:QJZ62 QTV44:QTV62 RDR44:RDR62 RNN44:RNN62 RXJ44:RXJ62 SHF44:SHF62 SRB44:SRB62 TAX44:TAX62 TKT44:TKT62 TUP44:TUP62 UEL44:UEL62 UOH44:UOH62 UYD44:UYD62 VHZ44:VHZ62 VRV44:VRV62 WBR44:WBR62 WLN44:WLN62 WVJ44:WVJ62 IX64:IX71 ST64:ST71 ACP64:ACP71 AML64:AML71 AWH64:AWH71 BGD64:BGD71 BPZ64:BPZ71 BZV64:BZV71 CJR64:CJR71 CTN64:CTN71 DDJ64:DDJ71 DNF64:DNF71 DXB64:DXB71 EGX64:EGX71 EQT64:EQT71 FAP64:FAP71 FKL64:FKL71 FUH64:FUH71 GED64:GED71 GNZ64:GNZ71 GXV64:GXV71 HHR64:HHR71 HRN64:HRN71 IBJ64:IBJ71 ILF64:ILF71 IVB64:IVB71 JEX64:JEX71 JOT64:JOT71 JYP64:JYP71 KIL64:KIL71 KSH64:KSH71 LCD64:LCD71 LLZ64:LLZ71 LVV64:LVV71 MFR64:MFR71 MPN64:MPN71 MZJ64:MZJ71 NJF64:NJF71 NTB64:NTB71 OCX64:OCX71 OMT64:OMT71 OWP64:OWP71 PGL64:PGL71 PQH64:PQH71 QAD64:QAD71 QJZ64:QJZ71 QTV64:QTV71 RDR64:RDR71 RNN64:RNN71 RXJ64:RXJ71 SHF64:SHF71 SRB64:SRB71 TAX64:TAX71 TKT64:TKT71 TUP64:TUP71 UEL64:UEL71 UOH64:UOH71 UYD64:UYD71 VHZ64:VHZ71 VRV64:VRV71 WBR64:WBR71 WLN64:WLN71 WVJ64:WVJ71 C88 C38:C46 C49:C50 C8:C10 C6 C81:C86 C27:C36 C25 C16:C20 C22:C23 WVJ10:WVJ13 WLN10:WLN13 WBR10:WBR13 VRV10:VRV13 VHZ10:VHZ13 UYD10:UYD13 UOH10:UOH13 UEL10:UEL13 TUP10:TUP13 TKT10:TKT13 TAX10:TAX13 SRB10:SRB13 SHF10:SHF13 RXJ10:RXJ13 RNN10:RNN13 RDR10:RDR13 QTV10:QTV13 QJZ10:QJZ13 QAD10:QAD13 PQH10:PQH13 PGL10:PGL13 OWP10:OWP13 OMT10:OMT13 OCX10:OCX13 NTB10:NTB13 NJF10:NJF13 MZJ10:MZJ13 MPN10:MPN13 MFR10:MFR13 LVV10:LVV13 LLZ10:LLZ13 LCD10:LCD13 KSH10:KSH13 KIL10:KIL13 JYP10:JYP13 JOT10:JOT13 JEX10:JEX13 IVB10:IVB13 ILF10:ILF13 IBJ10:IBJ13 HRN10:HRN13 HHR10:HHR13 GXV10:GXV13 GNZ10:GNZ13 GED10:GED13 FUH10:FUH13 FKL10:FKL13 FAP10:FAP13 EQT10:EQT13 EGX10:EGX13 DXB10:DXB13 DNF10:DNF13 DDJ10:DDJ13 CTN10:CTN13 CJR10:CJR13 BZV10:BZV13 BPZ10:BPZ13 BGD10:BGD13 AWH10:AWH13 AML10:AML13 ACP10:ACP13 ST10:ST13 IX10:IX13 IX15 C14 ST17:ST42 ACP17:ACP42 AML17:AML42 AWH17:AWH42 BGD17:BGD42 BPZ17:BPZ42 BZV17:BZV42 CJR17:CJR42 CTN17:CTN42 DDJ17:DDJ42 DNF17:DNF42 DXB17:DXB42 EGX17:EGX42 EQT17:EQT42 FAP17:FAP42 FKL17:FKL42 FUH17:FUH42 GED17:GED42 GNZ17:GNZ42 GXV17:GXV42 HHR17:HHR42 HRN17:HRN42 IBJ17:IBJ42 ILF17:ILF42 IVB17:IVB42 JEX17:JEX42 JOT17:JOT42 JYP17:JYP42 KIL17:KIL42 KSH17:KSH42 LCD17:LCD42 LLZ17:LLZ42 LVV17:LVV42 MFR17:MFR42 MPN17:MPN42 MZJ17:MZJ42 NJF17:NJF42 NTB17:NTB42 OCX17:OCX42 OMT17:OMT42 OWP17:OWP42 PGL17:PGL42 PQH17:PQH42 QAD17:QAD42 QJZ17:QJZ42 QTV17:QTV42 RDR17:RDR42 RNN17:RNN42 RXJ17:RXJ42 SHF17:SHF42 SRB17:SRB42 TAX17:TAX42 TKT17:TKT42 TUP17:TUP42 UEL17:UEL42 UOH17:UOH42 UYD17:UYD42 VHZ17:VHZ42 VRV17:VRV42 WBR17:WBR42 WLN17:WLN42 WVJ17:WVJ42 IX17:IX42 C64:C76 WVJ73:WVJ88 WLN73:WLN88 WBR73:WBR88 VRV73:VRV88 VHZ73:VHZ88 UYD73:UYD88 UOH73:UOH88 UEL73:UEL88 TUP73:TUP88 TKT73:TKT88 TAX73:TAX88 SRB73:SRB88 SHF73:SHF88 RXJ73:RXJ88 RNN73:RNN88 RDR73:RDR88 QTV73:QTV88 QJZ73:QJZ88 QAD73:QAD88 PQH73:PQH88 PGL73:PGL88 OWP73:OWP88 OMT73:OMT88 OCX73:OCX88 NTB73:NTB88 NJF73:NJF88 MZJ73:MZJ88 MPN73:MPN88 MFR73:MFR88 LVV73:LVV88 LLZ73:LLZ88 LCD73:LCD88 KSH73:KSH88 KIL73:KIL88 JYP73:JYP88 JOT73:JOT88 JEX73:JEX88 IVB73:IVB88 ILF73:ILF88 IBJ73:IBJ88 HRN73:HRN88 HHR73:HHR88 GXV73:GXV88 GNZ73:GNZ88 GED73:GED88 FUH73:FUH88 FKL73:FKL88 FAP73:FAP88 EQT73:EQT88 EGX73:EGX88 DXB73:DXB88 DNF73:DNF88 DDJ73:DDJ88 CTN73:CTN88 CJR73:CJR88 BZV73:BZV88 BPZ73:BPZ88 BGD73:BGD88 AWH73:AWH88 AML73:AML88 ACP73:ACP88 ST73:ST88 IX73:IX88 C52:C62" xr:uid="{69DD7FC2-3092-4ADD-AC09-802F19944B03}">
      <formula1>"SI, NO, NA"</formula1>
    </dataValidation>
  </dataValidations>
  <pageMargins left="0.70866141732283472" right="0.70866141732283472" top="0.74803149606299213" bottom="0.74803149606299213" header="0.31496062992125984" footer="0.31496062992125984"/>
  <pageSetup paperSize="9" scale="60" orientation="portrait" r:id="rId1"/>
  <headerFooter>
    <oddFooter>&amp;L&amp;"Arial,Negrita"&amp;8GF-PREOP_RHO-058-I/M
Rev.01 / 30.04.2026&amp;R&amp;"Arial,Negrita"&amp;8GP2/Página &amp;P de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7695-3B5D-4275-9EC7-8D08728F7C69}">
  <dimension ref="A1:F13"/>
  <sheetViews>
    <sheetView showGridLines="0" view="pageBreakPreview" zoomScaleNormal="120" zoomScaleSheetLayoutView="100" workbookViewId="0">
      <selection activeCell="B2" sqref="B1:B1048576"/>
    </sheetView>
  </sheetViews>
  <sheetFormatPr baseColWidth="10" defaultColWidth="11.42578125" defaultRowHeight="9" x14ac:dyDescent="0.15"/>
  <cols>
    <col min="1" max="1" width="4.42578125" style="18" customWidth="1"/>
    <col min="2" max="2" width="73.140625" style="31" customWidth="1"/>
    <col min="3" max="3" width="9" style="28" customWidth="1"/>
    <col min="4" max="4" width="42.85546875" style="32" customWidth="1"/>
    <col min="5" max="5" width="21.28515625" style="19" bestFit="1" customWidth="1"/>
    <col min="6" max="6" width="10.7109375" style="19" customWidth="1"/>
    <col min="7" max="16384" width="11.42578125" style="19"/>
  </cols>
  <sheetData>
    <row r="1" spans="1:6" ht="26.25" customHeight="1" thickBot="1" x14ac:dyDescent="0.2">
      <c r="A1" s="176" t="s">
        <v>103</v>
      </c>
      <c r="B1" s="177"/>
      <c r="C1" s="177"/>
      <c r="D1" s="178"/>
      <c r="E1" s="18"/>
    </row>
    <row r="2" spans="1:6" ht="5.0999999999999996" customHeight="1" x14ac:dyDescent="0.15">
      <c r="A2" s="33"/>
      <c r="B2" s="21"/>
      <c r="C2" s="22"/>
      <c r="D2" s="23"/>
    </row>
    <row r="3" spans="1:6" x14ac:dyDescent="0.15">
      <c r="A3" s="181" t="s">
        <v>65</v>
      </c>
      <c r="B3" s="181" t="s">
        <v>27</v>
      </c>
      <c r="C3" s="181" t="s">
        <v>66</v>
      </c>
      <c r="D3" s="181" t="s">
        <v>67</v>
      </c>
    </row>
    <row r="4" spans="1:6" x14ac:dyDescent="0.15">
      <c r="A4" s="181"/>
      <c r="B4" s="181"/>
      <c r="C4" s="181"/>
      <c r="D4" s="181"/>
    </row>
    <row r="5" spans="1:6" ht="5.0999999999999996" customHeight="1" x14ac:dyDescent="0.15">
      <c r="A5" s="24"/>
      <c r="B5" s="25"/>
      <c r="C5" s="24"/>
      <c r="D5" s="24"/>
    </row>
    <row r="6" spans="1:6" ht="18.75" customHeight="1" x14ac:dyDescent="0.15">
      <c r="A6" s="179" t="s">
        <v>70</v>
      </c>
      <c r="B6" s="179"/>
      <c r="C6" s="179"/>
      <c r="D6" s="180"/>
    </row>
    <row r="7" spans="1:6" ht="40.5" customHeight="1" x14ac:dyDescent="0.15">
      <c r="A7" s="34">
        <v>1</v>
      </c>
      <c r="B7" s="36"/>
      <c r="C7" s="27"/>
      <c r="D7" s="35"/>
      <c r="F7" s="31"/>
    </row>
    <row r="8" spans="1:6" ht="39.75" customHeight="1" x14ac:dyDescent="0.15">
      <c r="A8" s="34">
        <v>2</v>
      </c>
      <c r="B8" s="36"/>
      <c r="C8" s="27"/>
      <c r="D8" s="35"/>
      <c r="E8" s="24"/>
      <c r="F8" s="31"/>
    </row>
    <row r="9" spans="1:6" ht="30" customHeight="1" x14ac:dyDescent="0.15">
      <c r="A9" s="38">
        <v>3</v>
      </c>
      <c r="B9" s="49"/>
      <c r="C9" s="174"/>
      <c r="D9" s="175"/>
    </row>
    <row r="10" spans="1:6" ht="42" customHeight="1" x14ac:dyDescent="0.15">
      <c r="A10" s="38">
        <v>4</v>
      </c>
      <c r="B10" s="49"/>
      <c r="C10" s="174"/>
      <c r="D10" s="175"/>
    </row>
    <row r="11" spans="1:6" ht="24" customHeight="1" x14ac:dyDescent="0.15">
      <c r="A11" s="38">
        <v>5</v>
      </c>
      <c r="B11" s="49"/>
      <c r="C11" s="174"/>
      <c r="D11" s="175"/>
    </row>
    <row r="12" spans="1:6" ht="24" customHeight="1" x14ac:dyDescent="0.15">
      <c r="C12" s="51"/>
      <c r="D12" s="29"/>
    </row>
    <row r="13" spans="1:6" x14ac:dyDescent="0.15">
      <c r="A13" s="50" t="s">
        <v>88</v>
      </c>
      <c r="C13" s="51"/>
      <c r="D13" s="30"/>
    </row>
  </sheetData>
  <sheetProtection selectLockedCells="1" autoFilter="0"/>
  <mergeCells count="8">
    <mergeCell ref="C9:C11"/>
    <mergeCell ref="D9:D11"/>
    <mergeCell ref="A1:D1"/>
    <mergeCell ref="A6:D6"/>
    <mergeCell ref="A3:A4"/>
    <mergeCell ref="B3:B4"/>
    <mergeCell ref="C3:C4"/>
    <mergeCell ref="D3:D4"/>
  </mergeCells>
  <dataValidations count="1">
    <dataValidation type="list" allowBlank="1" showInputMessage="1" showErrorMessage="1" sqref="C7:C8" xr:uid="{B34D03AA-4FD7-40F0-A78C-A0C083FC18C6}">
      <formula1>"SI, NO, NA"</formula1>
    </dataValidation>
  </dataValidations>
  <printOptions horizontalCentered="1"/>
  <pageMargins left="0.15748031496062992" right="0.15748031496062992" top="0.59055118110236227" bottom="0.43307086614173229" header="0" footer="0"/>
  <pageSetup paperSize="9" orientation="landscape" r:id="rId1"/>
  <headerFooter alignWithMargins="0">
    <oddFooter>&amp;L&amp;"Arial,Negrita"&amp;6GF-PREOP_RHO-058-I/M
Rev.01 / 30.04.2026&amp;R&amp;"Arial,Negrita"&amp;6GP2/Página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6C80C3EE2FACC42946D048F4FDB13A9" ma:contentTypeVersion="0" ma:contentTypeDescription="Crear nuevo documento." ma:contentTypeScope="" ma:versionID="44d2e429c7a4a247e176e9c6c6df0b5e">
  <xsd:schema xmlns:xsd="http://www.w3.org/2001/XMLSchema" xmlns:xs="http://www.w3.org/2001/XMLSchema" xmlns:p="http://schemas.microsoft.com/office/2006/metadata/properties" xmlns:ns2="c9af1732-5c4a-47a8-8a40-65a3d58cbfeb" targetNamespace="http://schemas.microsoft.com/office/2006/metadata/properties" ma:root="true" ma:fieldsID="4f8798a2d56ceba041b7617e2ed11083" ns2:_="">
    <xsd:import namespace="c9af1732-5c4a-47a8-8a40-65a3d58cbf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af1732-5c4a-47a8-8a40-65a3d58cbfeb"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c9af1732-5c4a-47a8-8a40-65a3d58cbfeb">H4ZUARPRAJFR-17-451</_dlc_DocId>
    <_dlc_DocIdUrl xmlns="c9af1732-5c4a-47a8-8a40-65a3d58cbfeb">
      <Url>http://portal/seccion/centro_documental/hidrocarburos/_layouts/15/DocIdRedir.aspx?ID=H4ZUARPRAJFR-17-451</Url>
      <Description>H4ZUARPRAJFR-17-451</Description>
    </_dlc_DocIdUrl>
  </documentManagement>
</p:properties>
</file>

<file path=customXml/itemProps1.xml><?xml version="1.0" encoding="utf-8"?>
<ds:datastoreItem xmlns:ds="http://schemas.openxmlformats.org/officeDocument/2006/customXml" ds:itemID="{D60192B0-3AEA-409F-88C2-A59F9667EB5E}"/>
</file>

<file path=customXml/itemProps2.xml><?xml version="1.0" encoding="utf-8"?>
<ds:datastoreItem xmlns:ds="http://schemas.openxmlformats.org/officeDocument/2006/customXml" ds:itemID="{9A2065DC-8079-4669-A90D-1F871FD6C8CA}"/>
</file>

<file path=customXml/itemProps3.xml><?xml version="1.0" encoding="utf-8"?>
<ds:datastoreItem xmlns:ds="http://schemas.openxmlformats.org/officeDocument/2006/customXml" ds:itemID="{6ED78BA4-6E52-4CD3-A653-6D97D64F8E9A}"/>
</file>

<file path=customXml/itemProps4.xml><?xml version="1.0" encoding="utf-8"?>
<ds:datastoreItem xmlns:ds="http://schemas.openxmlformats.org/officeDocument/2006/customXml" ds:itemID="{C571C3EA-9E41-45F5-87AC-644D00DEC0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INSTRUCCIONES</vt:lpstr>
      <vt:lpstr>Hoja2</vt:lpstr>
      <vt:lpstr>Hoja3</vt:lpstr>
      <vt:lpstr>CARATULA</vt:lpstr>
      <vt:lpstr>1. REQ. TUPA</vt:lpstr>
      <vt:lpstr>2. REQUISITOS TECNICOS</vt:lpstr>
      <vt:lpstr>3. OTRAS CONDICIONES SEGURIDAD</vt:lpstr>
      <vt:lpstr>Hoja2!_ftn1</vt:lpstr>
      <vt:lpstr>Hoja2!_ftnref1</vt:lpstr>
      <vt:lpstr>'1. REQ. TUPA'!Área_de_impresión</vt:lpstr>
      <vt:lpstr>'3. OTRAS CONDICIONES SEGURIDAD'!Área_de_impresión</vt:lpstr>
      <vt:lpstr>CARATULA!Área_de_impresión</vt:lpstr>
      <vt:lpstr>'1. REQ. TUPA'!Títulos_a_imprimir</vt:lpstr>
      <vt:lpstr>'3. OTRAS CONDICIONES SEGURIDAD'!Títulos_a_imprimir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LOPEZ AGAMA</dc:creator>
  <cp:lastModifiedBy>Josué Quincho Herrera</cp:lastModifiedBy>
  <cp:lastPrinted>2026-04-30T19:13:04Z</cp:lastPrinted>
  <dcterms:created xsi:type="dcterms:W3CDTF">2007-08-16T22:36:10Z</dcterms:created>
  <dcterms:modified xsi:type="dcterms:W3CDTF">2026-05-08T22:20:53Z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0x01010006C80C3EE2FACC42946D048F4FDB13A9</vt:lpwstr>
  </property>
  <property fmtid="{D5CDD505-2E9C-101B-9397-08002B2CF9AE}" pid="3" name="_dlc_DocIdItemGuid">
    <vt:lpwstr>5334d8a9-9a91-45ad-b650-036fa4aaf903</vt:lpwstr>
  </property>
</Properties>
</file>